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U80572\u80572-X\80572-X\"/>
    </mc:Choice>
  </mc:AlternateContent>
  <bookViews>
    <workbookView xWindow="0" yWindow="0" windowWidth="28800" windowHeight="12210"/>
  </bookViews>
  <sheets>
    <sheet name="#2 lowtemp cycle1" sheetId="1" r:id="rId1"/>
    <sheet name="#1 lowtemp cycle1" sheetId="2" r:id="rId2"/>
  </sheets>
  <calcPr calcId="162913"/>
</workbook>
</file>

<file path=xl/calcChain.xml><?xml version="1.0" encoding="utf-8"?>
<calcChain xmlns="http://schemas.openxmlformats.org/spreadsheetml/2006/main">
  <c r="J30" i="1" l="1"/>
  <c r="K30" i="1" s="1"/>
  <c r="J31" i="1"/>
  <c r="K31" i="1"/>
  <c r="J32" i="1"/>
  <c r="K32" i="1"/>
  <c r="J33" i="1"/>
  <c r="K33" i="1" s="1"/>
  <c r="J34" i="1"/>
  <c r="K34" i="1"/>
  <c r="J35" i="1"/>
  <c r="K35" i="1"/>
  <c r="J36" i="1"/>
  <c r="K36" i="1" s="1"/>
  <c r="J37" i="1"/>
  <c r="K37" i="1"/>
  <c r="J38" i="1"/>
  <c r="K38" i="1"/>
  <c r="J39" i="1"/>
  <c r="K39" i="1" s="1"/>
  <c r="J40" i="1"/>
  <c r="K40" i="1"/>
  <c r="J41" i="1"/>
  <c r="K41" i="1"/>
  <c r="J42" i="1"/>
  <c r="K42" i="1" s="1"/>
  <c r="J43" i="1"/>
  <c r="K43" i="1"/>
  <c r="J44" i="1"/>
  <c r="K44" i="1"/>
  <c r="J45" i="1"/>
  <c r="K45" i="1" s="1"/>
  <c r="J46" i="1"/>
  <c r="K46" i="1"/>
  <c r="J47" i="1"/>
  <c r="K47" i="1"/>
  <c r="J48" i="1"/>
  <c r="K48" i="1" s="1"/>
  <c r="J49" i="1"/>
  <c r="K49" i="1"/>
  <c r="J50" i="1"/>
  <c r="K50" i="1"/>
  <c r="J51" i="1"/>
  <c r="K51" i="1" s="1"/>
  <c r="J52" i="1"/>
  <c r="K52" i="1"/>
  <c r="J53" i="1"/>
  <c r="K53" i="1"/>
  <c r="J54" i="1"/>
  <c r="K54" i="1" s="1"/>
  <c r="J55" i="1"/>
  <c r="K55" i="1"/>
  <c r="J56" i="1"/>
  <c r="K56" i="1"/>
  <c r="J57" i="1"/>
  <c r="K57" i="1" s="1"/>
  <c r="J58" i="1"/>
  <c r="K58" i="1"/>
  <c r="J59" i="1"/>
  <c r="K59" i="1"/>
  <c r="J60" i="1"/>
  <c r="K60" i="1" s="1"/>
  <c r="J61" i="1"/>
  <c r="K61" i="1"/>
  <c r="J62" i="1"/>
  <c r="K62" i="1"/>
  <c r="J63" i="1"/>
  <c r="K63" i="1" s="1"/>
  <c r="J64" i="1"/>
  <c r="K64" i="1"/>
  <c r="J65" i="1"/>
  <c r="K65" i="1"/>
  <c r="J66" i="1"/>
  <c r="K66" i="1" s="1"/>
  <c r="J67" i="1"/>
  <c r="K67" i="1"/>
  <c r="J68" i="1"/>
  <c r="K68" i="1"/>
  <c r="J69" i="1"/>
  <c r="K69" i="1" s="1"/>
  <c r="J70" i="1"/>
  <c r="K70" i="1"/>
  <c r="J71" i="1"/>
  <c r="K71" i="1"/>
  <c r="J72" i="1"/>
  <c r="K72" i="1" s="1"/>
  <c r="J73" i="1"/>
  <c r="K73" i="1"/>
  <c r="J74" i="1"/>
  <c r="K74" i="1"/>
  <c r="J75" i="1"/>
  <c r="K75" i="1" s="1"/>
  <c r="J76" i="1"/>
  <c r="K76" i="1"/>
  <c r="J77" i="1"/>
  <c r="K77" i="1"/>
  <c r="J78" i="1"/>
  <c r="K78" i="1" s="1"/>
  <c r="J79" i="1"/>
  <c r="K79" i="1"/>
  <c r="J80" i="1"/>
  <c r="K80" i="1"/>
  <c r="J81" i="1"/>
  <c r="K81" i="1" s="1"/>
  <c r="J82" i="1"/>
  <c r="K82" i="1"/>
  <c r="J83" i="1"/>
  <c r="K83" i="1"/>
  <c r="J84" i="1"/>
  <c r="K84" i="1" s="1"/>
  <c r="J85" i="1"/>
  <c r="K85" i="1"/>
  <c r="J86" i="1"/>
  <c r="K86" i="1"/>
  <c r="J87" i="1"/>
  <c r="K87" i="1" s="1"/>
  <c r="J88" i="1"/>
  <c r="K88" i="1"/>
  <c r="J89" i="1"/>
  <c r="K89" i="1"/>
  <c r="J90" i="1"/>
  <c r="K90" i="1" s="1"/>
  <c r="J91" i="1"/>
  <c r="K91" i="1"/>
  <c r="J92" i="1"/>
  <c r="K92" i="1"/>
  <c r="J93" i="1"/>
  <c r="K93" i="1" s="1"/>
  <c r="J94" i="1"/>
  <c r="K94" i="1"/>
  <c r="J95" i="1"/>
  <c r="K95" i="1"/>
  <c r="J96" i="1"/>
  <c r="K96" i="1" s="1"/>
  <c r="J97" i="1"/>
  <c r="K97" i="1"/>
  <c r="J98" i="1"/>
  <c r="K98" i="1" s="1"/>
  <c r="J99" i="1"/>
  <c r="K99" i="1" s="1"/>
  <c r="J100" i="1"/>
  <c r="K100" i="1"/>
  <c r="J101" i="1"/>
  <c r="K101" i="1"/>
  <c r="J102" i="1"/>
  <c r="K102" i="1" s="1"/>
  <c r="J103" i="1"/>
  <c r="K103" i="1"/>
  <c r="J104" i="1"/>
  <c r="K104" i="1" s="1"/>
  <c r="J105" i="1"/>
  <c r="K105" i="1" s="1"/>
  <c r="J106" i="1"/>
  <c r="K106" i="1"/>
  <c r="J107" i="1"/>
  <c r="K107" i="1"/>
  <c r="J108" i="1"/>
  <c r="K108" i="1" s="1"/>
  <c r="J109" i="1"/>
  <c r="K109" i="1"/>
  <c r="J110" i="1"/>
  <c r="K110" i="1" s="1"/>
  <c r="J111" i="1"/>
  <c r="K111" i="1" s="1"/>
  <c r="J112" i="1"/>
  <c r="K112" i="1"/>
  <c r="J113" i="1"/>
  <c r="K113" i="1" s="1"/>
  <c r="J114" i="1"/>
  <c r="K114" i="1" s="1"/>
  <c r="J115" i="1"/>
  <c r="K115" i="1"/>
  <c r="J116" i="1"/>
  <c r="K116" i="1"/>
  <c r="J117" i="1"/>
  <c r="K117" i="1" s="1"/>
  <c r="J118" i="1"/>
  <c r="K118" i="1"/>
  <c r="J119" i="1"/>
  <c r="K119" i="1"/>
  <c r="J120" i="1"/>
  <c r="K120" i="1" s="1"/>
  <c r="J121" i="1"/>
  <c r="K121" i="1"/>
  <c r="J122" i="1"/>
  <c r="K122" i="1" s="1"/>
  <c r="J123" i="1"/>
  <c r="K123" i="1" s="1"/>
  <c r="J124" i="1"/>
  <c r="K124" i="1"/>
  <c r="J125" i="1"/>
  <c r="K125" i="1" s="1"/>
  <c r="J126" i="1"/>
  <c r="K126" i="1" s="1"/>
  <c r="J127" i="1"/>
  <c r="K127" i="1"/>
  <c r="J128" i="1"/>
  <c r="K128" i="1" s="1"/>
  <c r="J129" i="1"/>
  <c r="K129" i="1" s="1"/>
  <c r="J130" i="1"/>
  <c r="K130" i="1"/>
  <c r="J131" i="1"/>
  <c r="K131" i="1"/>
  <c r="J132" i="1"/>
  <c r="K132" i="1" s="1"/>
  <c r="J133" i="1"/>
  <c r="K133" i="1"/>
  <c r="J134" i="1"/>
  <c r="K134" i="1" s="1"/>
  <c r="J135" i="1"/>
  <c r="K135" i="1" s="1"/>
  <c r="J136" i="1"/>
  <c r="K136" i="1"/>
  <c r="J137" i="1"/>
  <c r="K137" i="1"/>
  <c r="J138" i="1"/>
  <c r="K138" i="1" s="1"/>
  <c r="J139" i="1"/>
  <c r="K139" i="1"/>
  <c r="J140" i="1"/>
  <c r="K140" i="1" s="1"/>
  <c r="J141" i="1"/>
  <c r="K141" i="1" s="1"/>
  <c r="J142" i="1"/>
  <c r="K142" i="1"/>
  <c r="J143" i="1"/>
  <c r="K143" i="1" s="1"/>
  <c r="J144" i="1"/>
  <c r="K144" i="1" s="1"/>
  <c r="J145" i="1"/>
  <c r="K145" i="1"/>
  <c r="J146" i="1"/>
  <c r="K146" i="1"/>
  <c r="J147" i="1"/>
  <c r="K147" i="1" s="1"/>
  <c r="J148" i="1"/>
  <c r="K148" i="1"/>
  <c r="J149" i="1"/>
  <c r="K149" i="1" s="1"/>
  <c r="J150" i="1"/>
  <c r="K150" i="1" s="1"/>
  <c r="J151" i="1"/>
  <c r="K151" i="1"/>
  <c r="J152" i="1"/>
  <c r="K152" i="1"/>
  <c r="J153" i="1"/>
  <c r="K153" i="1" s="1"/>
  <c r="J154" i="1"/>
  <c r="K154" i="1"/>
  <c r="J155" i="1"/>
  <c r="K155" i="1"/>
  <c r="J156" i="1"/>
  <c r="K156" i="1" s="1"/>
  <c r="J157" i="1"/>
  <c r="K157" i="1"/>
  <c r="J158" i="1"/>
  <c r="K158" i="1" s="1"/>
  <c r="J159" i="1"/>
  <c r="K159" i="1" s="1"/>
  <c r="J160" i="1"/>
  <c r="K160" i="1"/>
  <c r="J161" i="1"/>
  <c r="K161" i="1"/>
  <c r="J162" i="1"/>
  <c r="K162" i="1" s="1"/>
  <c r="J163" i="1"/>
  <c r="K163" i="1"/>
  <c r="J164" i="1"/>
  <c r="K164" i="1" s="1"/>
  <c r="J165" i="1"/>
  <c r="K165" i="1" s="1"/>
  <c r="J166" i="1"/>
  <c r="K166" i="1"/>
  <c r="J167" i="1"/>
  <c r="K167" i="1"/>
  <c r="J168" i="1"/>
  <c r="K168" i="1" s="1"/>
  <c r="J169" i="1"/>
  <c r="K169" i="1"/>
  <c r="J170" i="1"/>
  <c r="K170" i="1"/>
  <c r="J171" i="1"/>
  <c r="K171" i="1" s="1"/>
  <c r="J172" i="1"/>
  <c r="K172" i="1"/>
  <c r="J173" i="1"/>
  <c r="K173" i="1"/>
  <c r="J174" i="1"/>
  <c r="K174" i="1" s="1"/>
  <c r="J175" i="1"/>
  <c r="K175" i="1"/>
  <c r="J176" i="1"/>
  <c r="K176" i="1" s="1"/>
  <c r="J177" i="1"/>
  <c r="K177" i="1" s="1"/>
  <c r="J178" i="1"/>
  <c r="K178" i="1"/>
  <c r="J179" i="1"/>
  <c r="K179" i="1" s="1"/>
  <c r="J180" i="1"/>
  <c r="K180" i="1" s="1"/>
  <c r="J181" i="1"/>
  <c r="K181" i="1"/>
  <c r="J182" i="1"/>
  <c r="K182" i="1"/>
  <c r="J183" i="1"/>
  <c r="K183" i="1" s="1"/>
  <c r="J184" i="1"/>
  <c r="K184" i="1"/>
  <c r="J185" i="1"/>
  <c r="K185" i="1"/>
  <c r="J186" i="1"/>
  <c r="K186" i="1" s="1"/>
  <c r="J187" i="1"/>
  <c r="K187" i="1"/>
  <c r="J188" i="1"/>
  <c r="K188" i="1" s="1"/>
  <c r="J189" i="1"/>
  <c r="K189" i="1" s="1"/>
  <c r="J190" i="1"/>
  <c r="K190" i="1"/>
  <c r="J191" i="1"/>
  <c r="K191" i="1"/>
  <c r="J192" i="1"/>
  <c r="K192" i="1" s="1"/>
  <c r="J193" i="1"/>
  <c r="K193" i="1"/>
  <c r="J194" i="1"/>
  <c r="K194" i="1" s="1"/>
  <c r="J195" i="1"/>
  <c r="K195" i="1" s="1"/>
  <c r="J196" i="1"/>
  <c r="K196" i="1"/>
  <c r="J197" i="1"/>
  <c r="K197" i="1"/>
  <c r="J198" i="1"/>
  <c r="K198" i="1" s="1"/>
  <c r="J199" i="1"/>
  <c r="K199" i="1"/>
  <c r="J200" i="1"/>
  <c r="K200" i="1"/>
  <c r="J201" i="1"/>
  <c r="K201" i="1" s="1"/>
  <c r="J202" i="1"/>
  <c r="K202" i="1"/>
  <c r="J203" i="1"/>
  <c r="K203" i="1"/>
  <c r="J204" i="1"/>
  <c r="K204" i="1" s="1"/>
  <c r="J205" i="1"/>
  <c r="K205" i="1"/>
  <c r="J206" i="1"/>
  <c r="K206" i="1" s="1"/>
  <c r="J207" i="1"/>
  <c r="K207" i="1" s="1"/>
  <c r="J208" i="1"/>
  <c r="K208" i="1"/>
  <c r="J209" i="1"/>
  <c r="K209" i="1"/>
  <c r="J210" i="1"/>
  <c r="K210" i="1" s="1"/>
  <c r="J211" i="1"/>
  <c r="K211" i="1"/>
  <c r="J212" i="1"/>
  <c r="K212" i="1" s="1"/>
  <c r="J213" i="1"/>
  <c r="K213" i="1" s="1"/>
  <c r="J214" i="1"/>
  <c r="K214" i="1"/>
  <c r="J215" i="1"/>
  <c r="K215" i="1"/>
  <c r="J216" i="1"/>
  <c r="K216" i="1" s="1"/>
  <c r="J217" i="1"/>
  <c r="K217" i="1"/>
  <c r="J218" i="1"/>
  <c r="K218" i="1"/>
  <c r="J219" i="1"/>
  <c r="K219" i="1" s="1"/>
  <c r="J220" i="1"/>
  <c r="K220" i="1"/>
  <c r="J221" i="1"/>
  <c r="K221" i="1" s="1"/>
  <c r="J222" i="1"/>
  <c r="K222" i="1" s="1"/>
  <c r="J223" i="1"/>
  <c r="K223" i="1"/>
  <c r="J224" i="1"/>
  <c r="K224" i="1"/>
  <c r="J225" i="1"/>
  <c r="K225" i="1" s="1"/>
  <c r="J226" i="1"/>
  <c r="K226" i="1"/>
  <c r="J227" i="1"/>
  <c r="K227" i="1"/>
  <c r="J228" i="1"/>
  <c r="K228" i="1" s="1"/>
  <c r="J229" i="1"/>
  <c r="K229" i="1"/>
  <c r="J230" i="1"/>
  <c r="K230" i="1" s="1"/>
  <c r="J231" i="1"/>
  <c r="K231" i="1" s="1"/>
  <c r="J232" i="1"/>
  <c r="K232" i="1"/>
  <c r="J233" i="1"/>
  <c r="K233" i="1"/>
  <c r="J234" i="1"/>
  <c r="K234" i="1" s="1"/>
  <c r="J235" i="1"/>
  <c r="K235" i="1"/>
  <c r="J236" i="1"/>
  <c r="K236" i="1" s="1"/>
  <c r="J237" i="1"/>
  <c r="K237" i="1" s="1"/>
  <c r="J238" i="1"/>
  <c r="K238" i="1"/>
  <c r="J239" i="1"/>
  <c r="K239" i="1"/>
  <c r="J240" i="1"/>
  <c r="K240" i="1" s="1"/>
  <c r="J241" i="1"/>
  <c r="K241" i="1"/>
  <c r="J242" i="1"/>
  <c r="K242" i="1" s="1"/>
  <c r="J243" i="1"/>
  <c r="K243" i="1" s="1"/>
  <c r="J244" i="1"/>
  <c r="K244" i="1"/>
  <c r="J245" i="1"/>
  <c r="K245" i="1"/>
  <c r="J246" i="1"/>
  <c r="K246" i="1" s="1"/>
  <c r="J247" i="1"/>
  <c r="K247" i="1"/>
  <c r="J248" i="1"/>
  <c r="K248" i="1" s="1"/>
  <c r="J249" i="1"/>
  <c r="K249" i="1" s="1"/>
  <c r="J250" i="1"/>
  <c r="K250" i="1"/>
  <c r="J251" i="1"/>
  <c r="K251" i="1" s="1"/>
  <c r="J252" i="1"/>
  <c r="K252" i="1" s="1"/>
  <c r="J253" i="1"/>
  <c r="K253" i="1"/>
  <c r="J254" i="1"/>
  <c r="K254" i="1"/>
  <c r="J255" i="1"/>
  <c r="K255" i="1" s="1"/>
  <c r="J256" i="1"/>
  <c r="K256" i="1"/>
  <c r="J257" i="1"/>
  <c r="K257" i="1" s="1"/>
  <c r="J258" i="1"/>
  <c r="K258" i="1" s="1"/>
  <c r="J259" i="1"/>
  <c r="K259" i="1"/>
  <c r="J260" i="1"/>
  <c r="K260" i="1"/>
  <c r="J261" i="1"/>
  <c r="K261" i="1" s="1"/>
  <c r="J262" i="1"/>
  <c r="K262" i="1"/>
  <c r="J263" i="1"/>
  <c r="K263" i="1"/>
  <c r="J264" i="1"/>
  <c r="K264" i="1" s="1"/>
  <c r="J265" i="1"/>
  <c r="K265" i="1"/>
  <c r="J266" i="1"/>
  <c r="K266" i="1" s="1"/>
  <c r="J267" i="1"/>
  <c r="K267" i="1" s="1"/>
  <c r="J268" i="1"/>
  <c r="K268" i="1"/>
  <c r="J269" i="1"/>
  <c r="K269" i="1"/>
  <c r="J270" i="1"/>
  <c r="K270" i="1" s="1"/>
  <c r="J271" i="1"/>
  <c r="K271" i="1"/>
  <c r="J272" i="1"/>
  <c r="K272" i="1" s="1"/>
  <c r="J273" i="1"/>
  <c r="K273" i="1" s="1"/>
  <c r="J274" i="1"/>
  <c r="K274" i="1"/>
  <c r="J275" i="1"/>
  <c r="K275" i="1"/>
  <c r="J276" i="1"/>
  <c r="K276" i="1" s="1"/>
  <c r="J277" i="1"/>
  <c r="K277" i="1"/>
  <c r="J278" i="1"/>
  <c r="K278" i="1"/>
  <c r="J279" i="1"/>
  <c r="K279" i="1" s="1"/>
  <c r="J280" i="1"/>
  <c r="K280" i="1"/>
  <c r="J281" i="1"/>
  <c r="K281" i="1"/>
  <c r="J282" i="1"/>
  <c r="K282" i="1" s="1"/>
  <c r="J283" i="1"/>
  <c r="K283" i="1"/>
  <c r="J284" i="1"/>
  <c r="K284" i="1" s="1"/>
  <c r="J285" i="1"/>
  <c r="K285" i="1"/>
  <c r="J286" i="1"/>
  <c r="K286" i="1"/>
  <c r="J287" i="1"/>
  <c r="K287" i="1" s="1"/>
  <c r="J288" i="1"/>
  <c r="K288" i="1" s="1"/>
  <c r="J289" i="1"/>
  <c r="K289" i="1"/>
  <c r="J290" i="1"/>
  <c r="K290" i="1" s="1"/>
  <c r="J291" i="1"/>
  <c r="K291" i="1"/>
  <c r="J292" i="1"/>
  <c r="K292" i="1"/>
  <c r="J293" i="1"/>
  <c r="K293" i="1" s="1"/>
  <c r="J294" i="1"/>
  <c r="K294" i="1" s="1"/>
  <c r="J295" i="1"/>
  <c r="K295" i="1"/>
  <c r="J296" i="1"/>
  <c r="K296" i="1" s="1"/>
  <c r="J297" i="1"/>
  <c r="K297" i="1"/>
  <c r="J298" i="1"/>
  <c r="K298" i="1"/>
  <c r="J299" i="1"/>
  <c r="K299" i="1" s="1"/>
  <c r="J300" i="1"/>
  <c r="K300" i="1"/>
  <c r="J301" i="1"/>
  <c r="K301" i="1"/>
  <c r="J302" i="1"/>
  <c r="K302" i="1" s="1"/>
  <c r="J303" i="1"/>
  <c r="K303" i="1"/>
  <c r="J304" i="1"/>
  <c r="K304" i="1"/>
  <c r="J305" i="1"/>
  <c r="K305" i="1" s="1"/>
  <c r="J306" i="1"/>
  <c r="K306" i="1" s="1"/>
  <c r="J307" i="1"/>
  <c r="K307" i="1"/>
  <c r="J308" i="1"/>
  <c r="K308" i="1" s="1"/>
  <c r="J309" i="1"/>
  <c r="K309" i="1"/>
  <c r="J310" i="1"/>
  <c r="K310" i="1"/>
  <c r="J311" i="1"/>
  <c r="K311" i="1" s="1"/>
  <c r="J312" i="1"/>
  <c r="K312" i="1" s="1"/>
  <c r="J313" i="1"/>
  <c r="K313" i="1"/>
  <c r="J314" i="1"/>
  <c r="K314" i="1" s="1"/>
  <c r="J315" i="1"/>
  <c r="K315" i="1"/>
  <c r="J316" i="1"/>
  <c r="K316" i="1"/>
  <c r="J317" i="1"/>
  <c r="K317" i="1" s="1"/>
  <c r="J318" i="1"/>
  <c r="K318" i="1"/>
  <c r="J319" i="1"/>
  <c r="K319" i="1"/>
  <c r="J320" i="1"/>
  <c r="K320" i="1" s="1"/>
  <c r="J321" i="1"/>
  <c r="K321" i="1"/>
  <c r="J322" i="1"/>
  <c r="K322" i="1"/>
  <c r="J323" i="1"/>
  <c r="K323" i="1" s="1"/>
  <c r="J324" i="1"/>
  <c r="K324" i="1" s="1"/>
  <c r="J325" i="1"/>
  <c r="K325" i="1"/>
  <c r="J326" i="1"/>
  <c r="K326" i="1" s="1"/>
  <c r="J327" i="1"/>
  <c r="K327" i="1"/>
  <c r="J328" i="1"/>
  <c r="K328" i="1"/>
  <c r="J329" i="1"/>
  <c r="K329" i="1" s="1"/>
  <c r="J330" i="1"/>
  <c r="K330" i="1" s="1"/>
  <c r="J331" i="1"/>
  <c r="K331" i="1"/>
  <c r="J332" i="1"/>
  <c r="K332" i="1" s="1"/>
  <c r="J333" i="1"/>
  <c r="K333" i="1"/>
  <c r="J334" i="1"/>
  <c r="K334" i="1"/>
  <c r="J335" i="1"/>
  <c r="K335" i="1" s="1"/>
  <c r="J336" i="1"/>
  <c r="K336" i="1"/>
  <c r="J337" i="1"/>
  <c r="K337" i="1"/>
  <c r="J338" i="1"/>
  <c r="K338" i="1" s="1"/>
  <c r="J339" i="1"/>
  <c r="K339" i="1"/>
  <c r="J340" i="1"/>
  <c r="K340" i="1"/>
  <c r="J341" i="1"/>
  <c r="K341" i="1" s="1"/>
  <c r="J342" i="1"/>
  <c r="K342" i="1" s="1"/>
  <c r="J343" i="1"/>
  <c r="K343" i="1"/>
  <c r="J344" i="1"/>
  <c r="K344" i="1" s="1"/>
  <c r="J345" i="1"/>
  <c r="K345" i="1"/>
  <c r="J346" i="1"/>
  <c r="K346" i="1"/>
  <c r="J347" i="1"/>
  <c r="K347" i="1" s="1"/>
  <c r="J348" i="1"/>
  <c r="K348" i="1" s="1"/>
  <c r="J349" i="1"/>
  <c r="K349" i="1"/>
  <c r="J350" i="1"/>
  <c r="K350" i="1" s="1"/>
  <c r="J351" i="1"/>
  <c r="K351" i="1"/>
  <c r="J352" i="1"/>
  <c r="K352" i="1"/>
  <c r="J353" i="1"/>
  <c r="K353" i="1" s="1"/>
  <c r="J354" i="1"/>
  <c r="K354" i="1"/>
  <c r="J355" i="1"/>
  <c r="K355" i="1"/>
  <c r="J356" i="1"/>
  <c r="K356" i="1" s="1"/>
  <c r="J357" i="1"/>
  <c r="K357" i="1"/>
  <c r="J358" i="1"/>
  <c r="K358" i="1"/>
  <c r="J359" i="1"/>
  <c r="K359" i="1" s="1"/>
  <c r="J360" i="1"/>
  <c r="K360" i="1" s="1"/>
  <c r="J361" i="1"/>
  <c r="K361" i="1"/>
  <c r="J362" i="1"/>
  <c r="K362" i="1" s="1"/>
  <c r="J363" i="1"/>
  <c r="K363" i="1"/>
  <c r="J364" i="1"/>
  <c r="K364" i="1"/>
  <c r="J365" i="1"/>
  <c r="K365" i="1" s="1"/>
  <c r="J366" i="1"/>
  <c r="K366" i="1" s="1"/>
  <c r="J367" i="1"/>
  <c r="K367" i="1"/>
  <c r="J368" i="1"/>
  <c r="K368" i="1" s="1"/>
  <c r="J369" i="1"/>
  <c r="K369" i="1"/>
  <c r="J370" i="1"/>
  <c r="K370" i="1"/>
  <c r="J371" i="1"/>
  <c r="K371" i="1" s="1"/>
  <c r="J372" i="1"/>
  <c r="K372" i="1"/>
  <c r="J373" i="1"/>
  <c r="K373" i="1"/>
  <c r="J374" i="1"/>
  <c r="K374" i="1" s="1"/>
  <c r="J375" i="1"/>
  <c r="K375" i="1"/>
  <c r="J376" i="1"/>
  <c r="K376" i="1"/>
  <c r="J377" i="1"/>
  <c r="K377" i="1" s="1"/>
  <c r="J378" i="1"/>
  <c r="K378" i="1" s="1"/>
  <c r="J379" i="1"/>
  <c r="K379" i="1"/>
  <c r="J380" i="1"/>
  <c r="K380" i="1" s="1"/>
  <c r="J381" i="1"/>
  <c r="K381" i="1"/>
  <c r="J382" i="1"/>
  <c r="K382" i="1"/>
  <c r="J383" i="1"/>
  <c r="K383" i="1" s="1"/>
  <c r="J384" i="1"/>
  <c r="K384" i="1" s="1"/>
  <c r="J385" i="1"/>
  <c r="K385" i="1"/>
  <c r="J386" i="1"/>
  <c r="K386" i="1" s="1"/>
  <c r="J387" i="1"/>
  <c r="K387" i="1"/>
  <c r="J388" i="1"/>
  <c r="K388" i="1"/>
  <c r="J389" i="1"/>
  <c r="K389" i="1" s="1"/>
  <c r="J390" i="1"/>
  <c r="K390" i="1"/>
  <c r="J391" i="1"/>
  <c r="K391" i="1"/>
  <c r="J392" i="1"/>
  <c r="K392" i="1" s="1"/>
  <c r="J393" i="1"/>
  <c r="K393" i="1"/>
  <c r="J394" i="1"/>
  <c r="K394" i="1"/>
  <c r="J395" i="1"/>
  <c r="K395" i="1" s="1"/>
  <c r="J396" i="1"/>
  <c r="K396" i="1" s="1"/>
  <c r="J397" i="1"/>
  <c r="K397" i="1"/>
  <c r="J398" i="1"/>
  <c r="K398" i="1" s="1"/>
  <c r="J399" i="1"/>
  <c r="K399" i="1"/>
  <c r="J400" i="1"/>
  <c r="K400" i="1"/>
  <c r="J401" i="1"/>
  <c r="K401" i="1" s="1"/>
  <c r="J402" i="1"/>
  <c r="K402" i="1" s="1"/>
  <c r="J403" i="1"/>
  <c r="K403" i="1"/>
  <c r="J404" i="1"/>
  <c r="K404" i="1" s="1"/>
  <c r="J405" i="1"/>
  <c r="K405" i="1"/>
  <c r="J406" i="1"/>
  <c r="K406" i="1"/>
  <c r="J407" i="1"/>
  <c r="K407" i="1" s="1"/>
  <c r="J408" i="1"/>
  <c r="K408" i="1"/>
  <c r="J409" i="1"/>
  <c r="K409" i="1"/>
  <c r="J410" i="1"/>
  <c r="K410" i="1" s="1"/>
  <c r="J411" i="1"/>
  <c r="K411" i="1"/>
  <c r="J412" i="1"/>
  <c r="K412" i="1"/>
  <c r="J413" i="1"/>
  <c r="K413" i="1" s="1"/>
  <c r="J414" i="1"/>
  <c r="K414" i="1" s="1"/>
  <c r="J415" i="1"/>
  <c r="K415" i="1"/>
  <c r="J416" i="1"/>
  <c r="K416" i="1" s="1"/>
  <c r="J417" i="1"/>
  <c r="K417" i="1"/>
  <c r="J418" i="1"/>
  <c r="K418" i="1"/>
  <c r="J419" i="1"/>
  <c r="K419" i="1" s="1"/>
  <c r="J420" i="1"/>
  <c r="K420" i="1" s="1"/>
  <c r="J421" i="1"/>
  <c r="K421" i="1"/>
  <c r="J422" i="1"/>
  <c r="K422" i="1" s="1"/>
  <c r="J423" i="1"/>
  <c r="K423" i="1"/>
  <c r="J424" i="1"/>
  <c r="K424" i="1"/>
  <c r="J425" i="1"/>
  <c r="K425" i="1" s="1"/>
  <c r="J426" i="1"/>
  <c r="K426" i="1"/>
  <c r="J427" i="1"/>
  <c r="K427" i="1"/>
  <c r="J428" i="1"/>
  <c r="K428" i="1" s="1"/>
  <c r="J429" i="1"/>
  <c r="K429" i="1"/>
  <c r="J430" i="1"/>
  <c r="K430" i="1"/>
  <c r="J431" i="1"/>
  <c r="K431" i="1" s="1"/>
  <c r="J432" i="1"/>
  <c r="K432" i="1" s="1"/>
  <c r="J433" i="1"/>
  <c r="K433" i="1"/>
  <c r="J434" i="1"/>
  <c r="K434" i="1" s="1"/>
  <c r="J435" i="1"/>
  <c r="K435" i="1"/>
  <c r="J436" i="1"/>
  <c r="K436" i="1"/>
  <c r="J437" i="1"/>
  <c r="K437" i="1" s="1"/>
  <c r="J438" i="1"/>
  <c r="K438" i="1" s="1"/>
  <c r="J439" i="1"/>
  <c r="K439" i="1" s="1"/>
  <c r="J440" i="1"/>
  <c r="K440" i="1" s="1"/>
  <c r="J441" i="1"/>
  <c r="K441" i="1"/>
  <c r="J442" i="1"/>
  <c r="K442" i="1"/>
  <c r="J443" i="1"/>
  <c r="K443" i="1" s="1"/>
  <c r="J444" i="1"/>
  <c r="K444" i="1"/>
  <c r="J445" i="1"/>
  <c r="K445" i="1" s="1"/>
  <c r="J446" i="1"/>
  <c r="K446" i="1" s="1"/>
  <c r="J447" i="1"/>
  <c r="K447" i="1"/>
  <c r="J448" i="1"/>
  <c r="K448" i="1"/>
  <c r="J449" i="1"/>
  <c r="K449" i="1" s="1"/>
  <c r="J450" i="1"/>
  <c r="K450" i="1" s="1"/>
  <c r="J451" i="1"/>
  <c r="K451" i="1"/>
  <c r="J452" i="1"/>
  <c r="K452" i="1" s="1"/>
  <c r="J453" i="1"/>
  <c r="K453" i="1"/>
  <c r="J454" i="1"/>
  <c r="K454" i="1"/>
  <c r="J455" i="1"/>
  <c r="K455" i="1" s="1"/>
  <c r="J456" i="1"/>
  <c r="K456" i="1" s="1"/>
  <c r="J457" i="1"/>
  <c r="K457" i="1" s="1"/>
  <c r="J458" i="1"/>
  <c r="K458" i="1" s="1"/>
  <c r="J459" i="1"/>
  <c r="K459" i="1"/>
  <c r="J460" i="1"/>
  <c r="K460" i="1"/>
  <c r="J461" i="1"/>
  <c r="K461" i="1" s="1"/>
  <c r="J462" i="1"/>
  <c r="K462" i="1"/>
  <c r="J463" i="1"/>
  <c r="K463" i="1" s="1"/>
  <c r="J464" i="1"/>
  <c r="K464" i="1" s="1"/>
  <c r="J465" i="1"/>
  <c r="K465" i="1"/>
  <c r="J466" i="1"/>
  <c r="K466" i="1"/>
  <c r="J467" i="1"/>
  <c r="K467" i="1" s="1"/>
  <c r="J468" i="1"/>
  <c r="K468" i="1" s="1"/>
  <c r="J469" i="1"/>
  <c r="K469" i="1"/>
  <c r="J470" i="1"/>
  <c r="K470" i="1" s="1"/>
  <c r="J471" i="1"/>
  <c r="K471" i="1"/>
  <c r="J472" i="1"/>
  <c r="K472" i="1"/>
  <c r="J473" i="1"/>
  <c r="K473" i="1" s="1"/>
  <c r="J474" i="1"/>
  <c r="K474" i="1" s="1"/>
  <c r="J475" i="1"/>
  <c r="K475" i="1" s="1"/>
  <c r="J476" i="1"/>
  <c r="K476" i="1" s="1"/>
  <c r="J477" i="1"/>
  <c r="K477" i="1"/>
  <c r="J478" i="1"/>
  <c r="K478" i="1"/>
  <c r="J479" i="1"/>
  <c r="K479" i="1" s="1"/>
  <c r="J480" i="1"/>
  <c r="K480" i="1"/>
  <c r="J481" i="1"/>
  <c r="K481" i="1" s="1"/>
  <c r="J482" i="1"/>
  <c r="K482" i="1" s="1"/>
  <c r="J483" i="1"/>
  <c r="K483" i="1"/>
  <c r="J484" i="1"/>
  <c r="K484" i="1"/>
  <c r="J485" i="1"/>
  <c r="K485" i="1" s="1"/>
  <c r="J486" i="1"/>
  <c r="K486" i="1" s="1"/>
  <c r="J487" i="1"/>
  <c r="K487" i="1"/>
  <c r="J488" i="1"/>
  <c r="K488" i="1" s="1"/>
  <c r="J489" i="1"/>
  <c r="K489" i="1"/>
  <c r="J490" i="1"/>
  <c r="K490" i="1"/>
  <c r="J491" i="1"/>
  <c r="K491" i="1" s="1"/>
  <c r="J492" i="1"/>
  <c r="K492" i="1" s="1"/>
  <c r="J493" i="1"/>
  <c r="K493" i="1" s="1"/>
  <c r="J494" i="1"/>
  <c r="K494" i="1" s="1"/>
  <c r="J495" i="1"/>
  <c r="K495" i="1"/>
  <c r="J496" i="1"/>
  <c r="K496" i="1"/>
  <c r="J497" i="1"/>
  <c r="K497" i="1" s="1"/>
  <c r="J498" i="1"/>
  <c r="K498" i="1"/>
  <c r="J499" i="1"/>
  <c r="K499" i="1" s="1"/>
  <c r="J500" i="1"/>
  <c r="K500" i="1" s="1"/>
  <c r="J501" i="1"/>
  <c r="K501" i="1"/>
  <c r="J502" i="1"/>
  <c r="K502" i="1"/>
  <c r="J503" i="1"/>
  <c r="K503" i="1" s="1"/>
  <c r="J504" i="1"/>
  <c r="K504" i="1" s="1"/>
  <c r="J505" i="1"/>
  <c r="K505" i="1"/>
  <c r="J506" i="1"/>
  <c r="K506" i="1" s="1"/>
  <c r="J507" i="1"/>
  <c r="K507" i="1"/>
  <c r="J508" i="1"/>
  <c r="K508" i="1"/>
  <c r="J509" i="1"/>
  <c r="K509" i="1"/>
  <c r="J510" i="1"/>
  <c r="K510" i="1"/>
  <c r="J511" i="1"/>
  <c r="K511" i="1"/>
  <c r="J512" i="1"/>
  <c r="K512" i="1"/>
  <c r="J513" i="1"/>
  <c r="K513" i="1"/>
  <c r="J514" i="1"/>
  <c r="K514" i="1"/>
  <c r="J515" i="1"/>
  <c r="K515" i="1"/>
  <c r="J516" i="1"/>
  <c r="K516" i="1"/>
  <c r="J517" i="1"/>
  <c r="K517" i="1"/>
  <c r="J518" i="1"/>
  <c r="K518" i="1"/>
  <c r="J519" i="1"/>
  <c r="K519" i="1"/>
  <c r="J520" i="1"/>
  <c r="K520" i="1"/>
  <c r="J521" i="1"/>
  <c r="K521" i="1"/>
  <c r="J522" i="1"/>
  <c r="K522" i="1"/>
  <c r="J523" i="1"/>
  <c r="K523" i="1"/>
  <c r="J524" i="1"/>
  <c r="K524" i="1"/>
  <c r="J525" i="1"/>
  <c r="K525" i="1"/>
  <c r="J526" i="1"/>
  <c r="K526" i="1"/>
  <c r="J527" i="1"/>
  <c r="K527" i="1"/>
  <c r="J528" i="1"/>
  <c r="K528" i="1"/>
  <c r="J529" i="1"/>
  <c r="K529" i="1"/>
  <c r="J530" i="1"/>
  <c r="K530" i="1"/>
  <c r="J531" i="1"/>
  <c r="K531" i="1"/>
  <c r="J532" i="1"/>
  <c r="K532" i="1"/>
  <c r="J533" i="1"/>
  <c r="K533" i="1"/>
  <c r="J534" i="1"/>
  <c r="K534" i="1"/>
  <c r="J535" i="1"/>
  <c r="K535" i="1"/>
  <c r="J536" i="1"/>
  <c r="K536" i="1"/>
  <c r="J537" i="1"/>
  <c r="K537" i="1"/>
  <c r="J538" i="1"/>
  <c r="K538" i="1"/>
  <c r="J539" i="1"/>
  <c r="K539" i="1"/>
  <c r="J540" i="1"/>
  <c r="K540" i="1"/>
  <c r="J541" i="1"/>
  <c r="K541" i="1"/>
  <c r="J542" i="1"/>
  <c r="K542" i="1"/>
  <c r="J543" i="1"/>
  <c r="K543" i="1"/>
  <c r="J544" i="1"/>
  <c r="K544" i="1"/>
  <c r="J545" i="1"/>
  <c r="K545" i="1"/>
  <c r="J546" i="1"/>
  <c r="K546" i="1"/>
  <c r="J547" i="1"/>
  <c r="K547" i="1"/>
  <c r="J548" i="1"/>
  <c r="K548" i="1"/>
  <c r="J549" i="1"/>
  <c r="K549" i="1"/>
  <c r="J550" i="1"/>
  <c r="K550" i="1"/>
  <c r="J551" i="1"/>
  <c r="K551" i="1"/>
  <c r="J552" i="1"/>
  <c r="K552" i="1"/>
  <c r="J553" i="1"/>
  <c r="K553" i="1"/>
  <c r="J554" i="1"/>
  <c r="K554" i="1"/>
  <c r="J555" i="1"/>
  <c r="K555" i="1"/>
  <c r="J556" i="1"/>
  <c r="K556" i="1"/>
  <c r="J557" i="1"/>
  <c r="K557" i="1"/>
  <c r="J558" i="1"/>
  <c r="K558" i="1"/>
  <c r="J559" i="1"/>
  <c r="K559" i="1"/>
  <c r="J560" i="1"/>
  <c r="K560" i="1"/>
  <c r="J561" i="1"/>
  <c r="K561" i="1"/>
  <c r="J562" i="1"/>
  <c r="K562" i="1"/>
  <c r="J563" i="1"/>
  <c r="K563" i="1"/>
  <c r="J564" i="1"/>
  <c r="K564" i="1"/>
  <c r="J565" i="1"/>
  <c r="K565" i="1"/>
  <c r="J566" i="1"/>
  <c r="K566" i="1"/>
  <c r="J567" i="1"/>
  <c r="K567" i="1"/>
  <c r="J568" i="1"/>
  <c r="K568" i="1"/>
  <c r="J569" i="1"/>
  <c r="K569" i="1"/>
  <c r="J570" i="1"/>
  <c r="K570" i="1"/>
  <c r="J571" i="1"/>
  <c r="K571" i="1"/>
  <c r="J572" i="1"/>
  <c r="K572" i="1"/>
  <c r="J573" i="1"/>
  <c r="K573" i="1"/>
  <c r="J574" i="1"/>
  <c r="K574" i="1"/>
  <c r="J575" i="1"/>
  <c r="K575" i="1"/>
  <c r="J576" i="1"/>
  <c r="K576" i="1"/>
  <c r="J577" i="1"/>
  <c r="K577" i="1"/>
  <c r="J578" i="1"/>
  <c r="K578" i="1"/>
  <c r="J579" i="1"/>
  <c r="K579" i="1"/>
  <c r="J580" i="1"/>
  <c r="K580" i="1"/>
  <c r="J581" i="1"/>
  <c r="K581" i="1"/>
  <c r="J582" i="1"/>
  <c r="K582" i="1"/>
  <c r="J583" i="1"/>
  <c r="K583" i="1"/>
  <c r="J584" i="1"/>
  <c r="K584" i="1"/>
  <c r="J585" i="1"/>
  <c r="K585" i="1"/>
  <c r="J586" i="1"/>
  <c r="K586" i="1"/>
  <c r="J587" i="1"/>
  <c r="K587" i="1"/>
  <c r="J588" i="1"/>
  <c r="K588" i="1"/>
  <c r="J589" i="1"/>
  <c r="K589" i="1"/>
  <c r="J590" i="1"/>
  <c r="K590" i="1"/>
  <c r="J591" i="1"/>
  <c r="K591" i="1"/>
  <c r="J592" i="1"/>
  <c r="K592" i="1"/>
  <c r="J593" i="1"/>
  <c r="K593" i="1"/>
  <c r="J594" i="1"/>
  <c r="K594" i="1"/>
  <c r="J595" i="1"/>
  <c r="K595" i="1"/>
  <c r="J596" i="1"/>
  <c r="K596" i="1"/>
  <c r="J597" i="1"/>
  <c r="K597" i="1"/>
  <c r="J598" i="1"/>
  <c r="K598" i="1"/>
  <c r="J599" i="1"/>
  <c r="K599" i="1"/>
  <c r="J600" i="1"/>
  <c r="K600" i="1"/>
  <c r="J601" i="1"/>
  <c r="K601" i="1"/>
  <c r="J602" i="1"/>
  <c r="K602" i="1"/>
  <c r="J603" i="1"/>
  <c r="K603" i="1"/>
  <c r="J604" i="1"/>
  <c r="K604" i="1"/>
  <c r="J605" i="1"/>
  <c r="K605" i="1"/>
  <c r="J606" i="1"/>
  <c r="K606" i="1"/>
  <c r="J607" i="1"/>
  <c r="K607" i="1"/>
  <c r="J608" i="1"/>
  <c r="K608" i="1"/>
  <c r="J609" i="1"/>
  <c r="K609" i="1"/>
  <c r="J610" i="1"/>
  <c r="K610" i="1"/>
  <c r="J611" i="1"/>
  <c r="K611" i="1"/>
  <c r="J612" i="1"/>
  <c r="K612" i="1"/>
  <c r="J613" i="1"/>
  <c r="K613" i="1"/>
  <c r="J614" i="1"/>
  <c r="K614" i="1"/>
  <c r="J615" i="1"/>
  <c r="K615" i="1"/>
  <c r="J616" i="1"/>
  <c r="K616" i="1"/>
  <c r="J617" i="1"/>
  <c r="K617" i="1"/>
  <c r="J618" i="1"/>
  <c r="K618" i="1"/>
  <c r="J619" i="1"/>
  <c r="K619" i="1"/>
  <c r="J620" i="1"/>
  <c r="K620" i="1"/>
  <c r="J621" i="1"/>
  <c r="K621" i="1"/>
  <c r="J622" i="1"/>
  <c r="K622" i="1"/>
  <c r="J623" i="1"/>
  <c r="K623" i="1"/>
  <c r="J624" i="1"/>
  <c r="K624" i="1"/>
  <c r="J625" i="1"/>
  <c r="K625" i="1"/>
  <c r="J626" i="1"/>
  <c r="K626" i="1"/>
  <c r="J627" i="1"/>
  <c r="K627" i="1"/>
  <c r="J628" i="1"/>
  <c r="K628" i="1"/>
  <c r="J629" i="1"/>
  <c r="K629" i="1"/>
  <c r="J630" i="1"/>
  <c r="K630" i="1"/>
  <c r="J631" i="1"/>
  <c r="K631" i="1"/>
  <c r="J632" i="1"/>
  <c r="K632" i="1"/>
  <c r="J633" i="1"/>
  <c r="K633" i="1"/>
  <c r="J634" i="1"/>
  <c r="K634" i="1"/>
  <c r="J635" i="1"/>
  <c r="K635" i="1"/>
  <c r="J636" i="1"/>
  <c r="K636" i="1"/>
  <c r="J637" i="1"/>
  <c r="K637" i="1"/>
  <c r="J638" i="1"/>
  <c r="K638" i="1"/>
  <c r="J639" i="1"/>
  <c r="K639" i="1"/>
  <c r="J640" i="1"/>
  <c r="K640" i="1"/>
  <c r="J641" i="1"/>
  <c r="K641" i="1"/>
  <c r="J642" i="1"/>
  <c r="K642" i="1"/>
  <c r="J643" i="1"/>
  <c r="K643" i="1"/>
  <c r="J644" i="1"/>
  <c r="K644" i="1"/>
  <c r="J645" i="1"/>
  <c r="K645" i="1"/>
  <c r="J646" i="1"/>
  <c r="K646" i="1"/>
  <c r="J647" i="1"/>
  <c r="K647" i="1"/>
  <c r="J648" i="1"/>
  <c r="K648" i="1"/>
  <c r="J649" i="1"/>
  <c r="K649" i="1"/>
  <c r="J650" i="1"/>
  <c r="K650" i="1"/>
  <c r="J651" i="1"/>
  <c r="K651" i="1"/>
  <c r="J652" i="1"/>
  <c r="K652" i="1"/>
  <c r="J653" i="1"/>
  <c r="K653" i="1"/>
  <c r="J654" i="1"/>
  <c r="K654" i="1"/>
  <c r="J655" i="1"/>
  <c r="K655" i="1"/>
  <c r="J656" i="1"/>
  <c r="K656" i="1"/>
  <c r="J657" i="1"/>
  <c r="K657" i="1"/>
  <c r="J658" i="1"/>
  <c r="K658" i="1"/>
  <c r="J659" i="1"/>
  <c r="K659" i="1"/>
  <c r="J660" i="1"/>
  <c r="K660" i="1"/>
  <c r="J661" i="1"/>
  <c r="K661" i="1"/>
  <c r="J662" i="1"/>
  <c r="K662" i="1"/>
  <c r="J663" i="1"/>
  <c r="K663" i="1"/>
  <c r="J664" i="1"/>
  <c r="K664" i="1"/>
  <c r="J665" i="1"/>
  <c r="K665" i="1"/>
  <c r="J666" i="1"/>
  <c r="K666" i="1"/>
  <c r="J667" i="1"/>
  <c r="K667" i="1"/>
  <c r="J668" i="1"/>
  <c r="K668" i="1"/>
  <c r="J669" i="1"/>
  <c r="K669" i="1"/>
  <c r="J670" i="1"/>
  <c r="K670" i="1"/>
  <c r="J671" i="1"/>
  <c r="K671" i="1"/>
  <c r="J672" i="1"/>
  <c r="K672" i="1"/>
  <c r="J673" i="1"/>
  <c r="K673" i="1"/>
  <c r="J674" i="1"/>
  <c r="K674" i="1"/>
  <c r="J675" i="1"/>
  <c r="K675" i="1"/>
  <c r="J676" i="1"/>
  <c r="K676" i="1"/>
  <c r="J677" i="1"/>
  <c r="K677" i="1"/>
  <c r="J678" i="1"/>
  <c r="K678" i="1"/>
  <c r="J679" i="1"/>
  <c r="K679" i="1"/>
  <c r="J680" i="1"/>
  <c r="K680" i="1"/>
  <c r="J681" i="1"/>
  <c r="K681" i="1"/>
  <c r="J682" i="1"/>
  <c r="K682" i="1"/>
  <c r="J683" i="1"/>
  <c r="K683" i="1"/>
  <c r="J684" i="1"/>
  <c r="K684" i="1"/>
  <c r="J685" i="1"/>
  <c r="K685" i="1"/>
  <c r="J686" i="1"/>
  <c r="K686" i="1"/>
  <c r="J687" i="1"/>
  <c r="K687" i="1"/>
  <c r="J688" i="1"/>
  <c r="K688" i="1"/>
  <c r="J689" i="1"/>
  <c r="K689" i="1"/>
  <c r="J690" i="1"/>
  <c r="K690" i="1"/>
  <c r="J691" i="1"/>
  <c r="K691" i="1"/>
  <c r="J692" i="1"/>
  <c r="K692" i="1"/>
  <c r="J693" i="1"/>
  <c r="K693" i="1"/>
  <c r="J694" i="1"/>
  <c r="K694" i="1"/>
  <c r="J695" i="1"/>
  <c r="K695" i="1"/>
  <c r="J696" i="1"/>
  <c r="K696" i="1"/>
  <c r="J697" i="1"/>
  <c r="K697" i="1"/>
  <c r="J698" i="1"/>
  <c r="K698" i="1"/>
  <c r="J699" i="1"/>
  <c r="K699" i="1"/>
  <c r="J700" i="1"/>
  <c r="K700" i="1"/>
  <c r="J701" i="1"/>
  <c r="K701" i="1"/>
  <c r="J702" i="1"/>
  <c r="K702" i="1"/>
  <c r="J703" i="1"/>
  <c r="K703" i="1"/>
  <c r="J704" i="1"/>
  <c r="K704" i="1"/>
  <c r="J705" i="1"/>
  <c r="K705" i="1"/>
  <c r="J706" i="1"/>
  <c r="K706" i="1"/>
  <c r="J707" i="1"/>
  <c r="K707" i="1"/>
  <c r="J708" i="1"/>
  <c r="K708" i="1"/>
  <c r="J709" i="1"/>
  <c r="K709" i="1"/>
  <c r="J710" i="1"/>
  <c r="K710" i="1"/>
  <c r="J711" i="1"/>
  <c r="K711" i="1"/>
  <c r="J712" i="1"/>
  <c r="K712" i="1"/>
  <c r="J713" i="1"/>
  <c r="K713" i="1"/>
  <c r="J714" i="1"/>
  <c r="K714" i="1"/>
  <c r="J715" i="1"/>
  <c r="K715" i="1"/>
  <c r="J716" i="1"/>
  <c r="K716" i="1"/>
  <c r="J717" i="1"/>
  <c r="K717" i="1"/>
  <c r="J718" i="1"/>
  <c r="K718" i="1"/>
  <c r="J719" i="1"/>
  <c r="K719" i="1"/>
  <c r="J720" i="1"/>
  <c r="K720" i="1"/>
  <c r="J721" i="1"/>
  <c r="K721" i="1"/>
  <c r="J722" i="1"/>
  <c r="K722" i="1"/>
  <c r="J723" i="1"/>
  <c r="K723" i="1"/>
  <c r="J724" i="1"/>
  <c r="K724" i="1"/>
  <c r="J725" i="1"/>
  <c r="K725" i="1"/>
  <c r="J726" i="1"/>
  <c r="K726" i="1"/>
  <c r="J727" i="1"/>
  <c r="K727" i="1"/>
  <c r="J728" i="1"/>
  <c r="K728" i="1"/>
  <c r="J729" i="1"/>
  <c r="K729" i="1"/>
  <c r="J730" i="1"/>
  <c r="K730" i="1"/>
  <c r="J731" i="1"/>
  <c r="K731" i="1"/>
  <c r="J732" i="1"/>
  <c r="K732" i="1"/>
  <c r="J733" i="1"/>
  <c r="K733" i="1"/>
  <c r="J734" i="1"/>
  <c r="K734" i="1"/>
  <c r="J735" i="1"/>
  <c r="K735" i="1"/>
  <c r="J736" i="1"/>
  <c r="K736" i="1"/>
  <c r="J737" i="1"/>
  <c r="K737" i="1"/>
  <c r="J738" i="1"/>
  <c r="K738" i="1"/>
  <c r="J739" i="1"/>
  <c r="K739" i="1"/>
  <c r="J740" i="1"/>
  <c r="K740" i="1"/>
  <c r="J741" i="1"/>
  <c r="K741" i="1"/>
  <c r="J742" i="1"/>
  <c r="K742" i="1"/>
  <c r="J743" i="1"/>
  <c r="K743" i="1"/>
  <c r="J744" i="1"/>
  <c r="K744" i="1"/>
  <c r="J745" i="1"/>
  <c r="K745" i="1"/>
  <c r="J746" i="1"/>
  <c r="K746" i="1"/>
  <c r="J747" i="1"/>
  <c r="K747" i="1"/>
  <c r="J748" i="1"/>
  <c r="K748" i="1"/>
  <c r="J749" i="1"/>
  <c r="K749" i="1"/>
  <c r="J750" i="1"/>
  <c r="K750" i="1"/>
  <c r="J751" i="1"/>
  <c r="K751" i="1"/>
  <c r="J752" i="1"/>
  <c r="K752" i="1"/>
  <c r="J753" i="1"/>
  <c r="K753" i="1"/>
  <c r="J754" i="1"/>
  <c r="K754" i="1"/>
  <c r="J755" i="1"/>
  <c r="K755" i="1"/>
  <c r="J756" i="1"/>
  <c r="K756" i="1"/>
  <c r="J757" i="1"/>
  <c r="K757" i="1"/>
  <c r="J758" i="1"/>
  <c r="K758" i="1"/>
  <c r="J759" i="1"/>
  <c r="K759" i="1"/>
  <c r="J760" i="1"/>
  <c r="K760" i="1"/>
  <c r="J761" i="1"/>
  <c r="K761" i="1"/>
  <c r="J762" i="1"/>
  <c r="K762" i="1"/>
  <c r="J763" i="1"/>
  <c r="K763" i="1"/>
  <c r="J764" i="1"/>
  <c r="K764" i="1"/>
  <c r="J765" i="1"/>
  <c r="K765" i="1"/>
  <c r="J766" i="1"/>
  <c r="K766" i="1"/>
  <c r="J767" i="1"/>
  <c r="K767" i="1"/>
  <c r="J768" i="1"/>
  <c r="K768" i="1"/>
  <c r="J769" i="1"/>
  <c r="K769" i="1"/>
  <c r="J770" i="1"/>
  <c r="K770" i="1"/>
  <c r="J771" i="1"/>
  <c r="K771" i="1"/>
  <c r="J772" i="1"/>
  <c r="K772" i="1"/>
  <c r="J773" i="1"/>
  <c r="K773" i="1"/>
  <c r="J774" i="1"/>
  <c r="K774" i="1"/>
  <c r="J775" i="1"/>
  <c r="K775" i="1"/>
  <c r="J776" i="1"/>
  <c r="K776" i="1"/>
  <c r="J777" i="1"/>
  <c r="K777" i="1"/>
  <c r="J778" i="1"/>
  <c r="K778" i="1"/>
  <c r="J779" i="1"/>
  <c r="K779" i="1"/>
  <c r="J780" i="1"/>
  <c r="K780" i="1"/>
  <c r="J781" i="1"/>
  <c r="K781" i="1"/>
  <c r="J782" i="1"/>
  <c r="K782" i="1"/>
  <c r="J783" i="1"/>
  <c r="K783" i="1"/>
  <c r="J784" i="1"/>
  <c r="K784" i="1"/>
  <c r="J785" i="1"/>
  <c r="K785" i="1"/>
  <c r="J786" i="1"/>
  <c r="K786" i="1"/>
  <c r="J787" i="1"/>
  <c r="K787" i="1"/>
  <c r="J788" i="1"/>
  <c r="K788" i="1"/>
  <c r="J789" i="1"/>
  <c r="K789" i="1"/>
  <c r="J790" i="1"/>
  <c r="K790" i="1"/>
  <c r="J791" i="1"/>
  <c r="K791" i="1"/>
  <c r="J792" i="1"/>
  <c r="K792" i="1"/>
  <c r="J793" i="1"/>
  <c r="K793" i="1"/>
  <c r="J794" i="1"/>
  <c r="K794" i="1"/>
  <c r="J795" i="1"/>
  <c r="K795" i="1"/>
  <c r="J796" i="1"/>
  <c r="K796" i="1"/>
  <c r="J797" i="1"/>
  <c r="K797" i="1"/>
  <c r="J798" i="1"/>
  <c r="K798" i="1"/>
  <c r="J799" i="1"/>
  <c r="K799" i="1"/>
  <c r="J800" i="1"/>
  <c r="K800" i="1"/>
  <c r="J801" i="1"/>
  <c r="K801" i="1"/>
  <c r="J802" i="1"/>
  <c r="K802" i="1"/>
  <c r="J803" i="1"/>
  <c r="K803" i="1"/>
  <c r="J804" i="1"/>
  <c r="K804" i="1"/>
  <c r="J805" i="1"/>
  <c r="K805" i="1"/>
  <c r="J806" i="1"/>
  <c r="K806" i="1"/>
  <c r="J807" i="1"/>
  <c r="K807" i="1"/>
  <c r="J808" i="1"/>
  <c r="K808" i="1"/>
  <c r="J809" i="1"/>
  <c r="K809" i="1"/>
  <c r="J810" i="1"/>
  <c r="K810" i="1"/>
  <c r="J811" i="1"/>
  <c r="K811" i="1"/>
  <c r="J812" i="1"/>
  <c r="K812" i="1"/>
  <c r="J813" i="1"/>
  <c r="K813" i="1"/>
  <c r="J814" i="1"/>
  <c r="K814" i="1"/>
  <c r="J815" i="1"/>
  <c r="K815" i="1"/>
  <c r="J816" i="1"/>
  <c r="K816" i="1"/>
  <c r="J817" i="1"/>
  <c r="K817" i="1"/>
  <c r="J818" i="1"/>
  <c r="K818" i="1"/>
  <c r="J819" i="1"/>
  <c r="K819" i="1"/>
  <c r="J820" i="1"/>
  <c r="K820" i="1"/>
  <c r="J821" i="1"/>
  <c r="K821" i="1"/>
  <c r="J822" i="1"/>
  <c r="K822" i="1"/>
  <c r="J823" i="1"/>
  <c r="K823" i="1"/>
  <c r="J824" i="1"/>
  <c r="K824" i="1"/>
  <c r="J825" i="1"/>
  <c r="K825" i="1"/>
  <c r="J826" i="1"/>
  <c r="K826" i="1"/>
  <c r="J827" i="1"/>
  <c r="K827" i="1"/>
  <c r="J828" i="1"/>
  <c r="K828" i="1"/>
  <c r="J829" i="1"/>
  <c r="K829" i="1"/>
  <c r="J830" i="1"/>
  <c r="K830" i="1"/>
  <c r="J831" i="1"/>
  <c r="K831" i="1"/>
  <c r="J832" i="1"/>
  <c r="K832" i="1"/>
  <c r="J833" i="1"/>
  <c r="K833" i="1"/>
  <c r="J834" i="1"/>
  <c r="K834" i="1"/>
  <c r="J835" i="1"/>
  <c r="K835" i="1"/>
  <c r="J836" i="1"/>
  <c r="K836" i="1"/>
  <c r="J837" i="1"/>
  <c r="K837" i="1"/>
  <c r="J838" i="1"/>
  <c r="K838" i="1"/>
  <c r="J839" i="1"/>
  <c r="K839" i="1"/>
  <c r="J840" i="1"/>
  <c r="K840" i="1"/>
  <c r="J841" i="1"/>
  <c r="K841" i="1"/>
  <c r="J842" i="1"/>
  <c r="K842" i="1"/>
  <c r="J843" i="1"/>
  <c r="K843" i="1"/>
  <c r="J844" i="1"/>
  <c r="K844" i="1"/>
  <c r="J845" i="1"/>
  <c r="K845" i="1"/>
  <c r="J846" i="1"/>
  <c r="K846" i="1"/>
  <c r="J847" i="1"/>
  <c r="K847" i="1"/>
  <c r="J848" i="1"/>
  <c r="K848" i="1"/>
  <c r="J849" i="1"/>
  <c r="K849" i="1"/>
  <c r="J850" i="1"/>
  <c r="K850" i="1"/>
  <c r="J851" i="1"/>
  <c r="K851" i="1"/>
  <c r="J852" i="1"/>
  <c r="K852" i="1"/>
  <c r="J853" i="1"/>
  <c r="K853" i="1"/>
  <c r="J854" i="1"/>
  <c r="K854" i="1"/>
  <c r="J855" i="1"/>
  <c r="K855" i="1"/>
  <c r="J856" i="1"/>
  <c r="K856" i="1"/>
  <c r="J857" i="1"/>
  <c r="K857" i="1"/>
  <c r="J858" i="1"/>
  <c r="K858" i="1"/>
  <c r="J859" i="1"/>
  <c r="K859" i="1"/>
  <c r="J860" i="1"/>
  <c r="K860" i="1"/>
  <c r="J861" i="1"/>
  <c r="K861" i="1"/>
  <c r="J862" i="1"/>
  <c r="K862" i="1"/>
  <c r="J863" i="1"/>
  <c r="K863" i="1"/>
  <c r="J864" i="1"/>
  <c r="K864" i="1"/>
  <c r="J865" i="1"/>
  <c r="K865" i="1"/>
  <c r="J866" i="1"/>
  <c r="K866" i="1"/>
  <c r="J867" i="1"/>
  <c r="K867" i="1"/>
  <c r="J868" i="1"/>
  <c r="K868" i="1"/>
  <c r="J869" i="1"/>
  <c r="K869" i="1"/>
  <c r="J870" i="1"/>
  <c r="K870" i="1"/>
  <c r="J871" i="1"/>
  <c r="K871" i="1"/>
  <c r="J872" i="1"/>
  <c r="K872" i="1"/>
  <c r="J873" i="1"/>
  <c r="K873" i="1"/>
  <c r="J874" i="1"/>
  <c r="K874" i="1"/>
  <c r="J875" i="1"/>
  <c r="K875" i="1"/>
  <c r="J876" i="1"/>
  <c r="K876" i="1"/>
  <c r="J877" i="1"/>
  <c r="K877" i="1"/>
  <c r="J878" i="1"/>
  <c r="K878" i="1"/>
  <c r="J879" i="1"/>
  <c r="K879" i="1"/>
  <c r="J880" i="1"/>
  <c r="K880" i="1"/>
  <c r="J881" i="1"/>
  <c r="K881" i="1"/>
  <c r="J882" i="1"/>
  <c r="K882" i="1"/>
  <c r="J883" i="1"/>
  <c r="K883" i="1"/>
  <c r="J884" i="1"/>
  <c r="K884" i="1"/>
  <c r="J885" i="1"/>
  <c r="K885" i="1"/>
  <c r="J886" i="1"/>
  <c r="K886" i="1"/>
  <c r="J887" i="1"/>
  <c r="K887" i="1"/>
  <c r="J888" i="1"/>
  <c r="K888" i="1"/>
  <c r="J889" i="1"/>
  <c r="K889" i="1"/>
  <c r="J890" i="1"/>
  <c r="K890" i="1"/>
  <c r="J891" i="1"/>
  <c r="K891" i="1"/>
  <c r="J892" i="1"/>
  <c r="K892" i="1"/>
  <c r="J893" i="1"/>
  <c r="K893" i="1"/>
  <c r="J894" i="1"/>
  <c r="K894" i="1"/>
  <c r="J895" i="1"/>
  <c r="K895" i="1"/>
  <c r="J896" i="1"/>
  <c r="K896" i="1"/>
  <c r="J897" i="1"/>
  <c r="K897" i="1"/>
  <c r="J898" i="1"/>
  <c r="K898" i="1"/>
  <c r="J899" i="1"/>
  <c r="K899" i="1"/>
  <c r="J900" i="1"/>
  <c r="K900" i="1"/>
  <c r="J901" i="1"/>
  <c r="K901" i="1"/>
  <c r="J902" i="1"/>
  <c r="K902" i="1"/>
  <c r="J903" i="1"/>
  <c r="K903" i="1"/>
  <c r="J904" i="1"/>
  <c r="K904" i="1"/>
  <c r="J905" i="1"/>
  <c r="K905" i="1"/>
  <c r="J906" i="1"/>
  <c r="K906" i="1"/>
  <c r="J907" i="1"/>
  <c r="K907" i="1"/>
  <c r="J908" i="1"/>
  <c r="K908" i="1"/>
  <c r="J909" i="1"/>
  <c r="K909" i="1"/>
  <c r="J910" i="1"/>
  <c r="K910" i="1"/>
  <c r="J911" i="1"/>
  <c r="K911" i="1"/>
  <c r="J912" i="1"/>
  <c r="K912" i="1"/>
  <c r="J913" i="1"/>
  <c r="K913" i="1"/>
  <c r="J914" i="1"/>
  <c r="K914" i="1"/>
  <c r="J915" i="1"/>
  <c r="K915" i="1"/>
  <c r="J916" i="1"/>
  <c r="K916" i="1"/>
  <c r="J917" i="1"/>
  <c r="K917" i="1"/>
  <c r="J918" i="1"/>
  <c r="K918" i="1"/>
  <c r="J919" i="1"/>
  <c r="K919" i="1"/>
  <c r="J920" i="1"/>
  <c r="K920" i="1"/>
  <c r="J921" i="1"/>
  <c r="K921" i="1"/>
  <c r="J922" i="1"/>
  <c r="K922" i="1"/>
  <c r="J923" i="1"/>
  <c r="K923" i="1"/>
  <c r="J924" i="1"/>
  <c r="K924" i="1"/>
  <c r="J925" i="1"/>
  <c r="K925" i="1"/>
  <c r="J926" i="1"/>
  <c r="K926" i="1"/>
  <c r="J927" i="1"/>
  <c r="K927" i="1"/>
  <c r="J928" i="1"/>
  <c r="K928" i="1"/>
  <c r="J929" i="1"/>
  <c r="K929" i="1"/>
  <c r="J930" i="1"/>
  <c r="K930" i="1"/>
  <c r="J931" i="1"/>
  <c r="K931" i="1"/>
  <c r="J932" i="1"/>
  <c r="K932" i="1"/>
  <c r="J933" i="1"/>
  <c r="K933" i="1"/>
  <c r="J934" i="1"/>
  <c r="K934" i="1"/>
  <c r="J935" i="1"/>
  <c r="K935" i="1"/>
  <c r="J936" i="1"/>
  <c r="K936" i="1"/>
  <c r="J937" i="1"/>
  <c r="K937" i="1"/>
  <c r="J938" i="1"/>
  <c r="K938" i="1"/>
  <c r="J939" i="1"/>
  <c r="K939" i="1"/>
  <c r="J940" i="1"/>
  <c r="K940" i="1"/>
  <c r="J941" i="1"/>
  <c r="K941" i="1"/>
  <c r="J942" i="1"/>
  <c r="K942" i="1"/>
  <c r="J943" i="1"/>
  <c r="K943" i="1"/>
  <c r="J944" i="1"/>
  <c r="K944" i="1"/>
  <c r="J945" i="1"/>
  <c r="K945" i="1"/>
  <c r="J946" i="1"/>
  <c r="K946" i="1"/>
  <c r="J947" i="1"/>
  <c r="K947" i="1"/>
  <c r="J948" i="1"/>
  <c r="K948" i="1"/>
  <c r="J949" i="1"/>
  <c r="K949" i="1"/>
  <c r="J950" i="1"/>
  <c r="K950" i="1"/>
  <c r="J951" i="1"/>
  <c r="K951" i="1"/>
  <c r="J952" i="1"/>
  <c r="K952" i="1"/>
  <c r="J953" i="1"/>
  <c r="K953" i="1"/>
  <c r="J954" i="1"/>
  <c r="K954" i="1"/>
  <c r="J955" i="1"/>
  <c r="K955" i="1"/>
  <c r="J956" i="1"/>
  <c r="K956" i="1"/>
  <c r="J957" i="1"/>
  <c r="K957" i="1"/>
  <c r="J958" i="1"/>
  <c r="K958" i="1"/>
  <c r="J959" i="1"/>
  <c r="K959" i="1"/>
  <c r="J960" i="1"/>
  <c r="K960" i="1"/>
  <c r="J961" i="1"/>
  <c r="K961" i="1"/>
  <c r="J962" i="1"/>
  <c r="K962" i="1"/>
  <c r="J963" i="1"/>
  <c r="K963" i="1"/>
  <c r="J964" i="1"/>
  <c r="K964" i="1"/>
  <c r="J965" i="1"/>
  <c r="K965" i="1"/>
  <c r="J966" i="1"/>
  <c r="K966" i="1"/>
  <c r="J967" i="1"/>
  <c r="K967" i="1"/>
  <c r="J968" i="1"/>
  <c r="K968" i="1"/>
  <c r="J969" i="1"/>
  <c r="K969" i="1"/>
  <c r="J970" i="1"/>
  <c r="K970" i="1"/>
  <c r="J971" i="1"/>
  <c r="K971" i="1"/>
  <c r="J972" i="1"/>
  <c r="K972" i="1"/>
  <c r="J973" i="1"/>
  <c r="K973" i="1"/>
  <c r="J974" i="1"/>
  <c r="K974" i="1"/>
  <c r="J975" i="1"/>
  <c r="K975" i="1"/>
  <c r="J976" i="1"/>
  <c r="K976" i="1"/>
  <c r="J977" i="1"/>
  <c r="K977" i="1"/>
  <c r="J978" i="1"/>
  <c r="K978" i="1"/>
  <c r="J979" i="1"/>
  <c r="K979" i="1"/>
  <c r="J980" i="1"/>
  <c r="K980" i="1"/>
  <c r="J981" i="1"/>
  <c r="K981" i="1"/>
  <c r="J982" i="1"/>
  <c r="K982" i="1"/>
  <c r="J983" i="1"/>
  <c r="K983" i="1"/>
  <c r="J984" i="1"/>
  <c r="K984" i="1"/>
  <c r="J985" i="1"/>
  <c r="K985" i="1"/>
  <c r="J986" i="1"/>
  <c r="K986" i="1"/>
  <c r="J987" i="1"/>
  <c r="K987" i="1"/>
  <c r="J988" i="1"/>
  <c r="K988" i="1"/>
  <c r="J989" i="1"/>
  <c r="K989" i="1"/>
  <c r="J990" i="1"/>
  <c r="K990" i="1"/>
  <c r="J991" i="1"/>
  <c r="K991" i="1"/>
  <c r="J992" i="1"/>
  <c r="K992" i="1"/>
  <c r="J993" i="1"/>
  <c r="K993" i="1"/>
  <c r="J994" i="1"/>
  <c r="K994" i="1"/>
  <c r="J995" i="1"/>
  <c r="K995" i="1"/>
  <c r="J996" i="1"/>
  <c r="K996" i="1"/>
  <c r="J997" i="1"/>
  <c r="K997" i="1"/>
  <c r="J998" i="1"/>
  <c r="K998" i="1"/>
  <c r="J999" i="1"/>
  <c r="K999" i="1"/>
  <c r="J1000" i="1"/>
  <c r="K1000" i="1"/>
  <c r="J1001" i="1"/>
  <c r="K1001" i="1"/>
  <c r="J1002" i="1"/>
  <c r="K1002" i="1"/>
  <c r="J1003" i="1"/>
  <c r="K1003" i="1"/>
  <c r="J1004" i="1"/>
  <c r="K1004" i="1"/>
  <c r="J1005" i="1"/>
  <c r="K1005" i="1"/>
  <c r="J1006" i="1"/>
  <c r="K1006" i="1"/>
  <c r="J1007" i="1"/>
  <c r="K1007" i="1"/>
  <c r="J1008" i="1"/>
  <c r="K1008" i="1"/>
  <c r="J1009" i="1"/>
  <c r="K1009" i="1"/>
  <c r="J1010" i="1"/>
  <c r="K1010" i="1"/>
  <c r="J1011" i="1"/>
  <c r="K1011" i="1"/>
  <c r="J1012" i="1"/>
  <c r="K1012" i="1"/>
  <c r="J1013" i="1"/>
  <c r="K1013" i="1"/>
  <c r="J1014" i="1"/>
  <c r="K1014" i="1"/>
  <c r="J1015" i="1"/>
  <c r="K1015" i="1"/>
  <c r="J1016" i="1"/>
  <c r="K1016" i="1"/>
  <c r="J1017" i="1"/>
  <c r="K1017" i="1"/>
  <c r="J1018" i="1"/>
  <c r="K1018" i="1"/>
  <c r="J1019" i="1"/>
  <c r="K1019" i="1"/>
  <c r="J1020" i="1"/>
  <c r="K1020" i="1"/>
  <c r="J1021" i="1"/>
  <c r="K1021" i="1"/>
  <c r="J1022" i="1"/>
  <c r="K1022" i="1"/>
  <c r="J1023" i="1"/>
  <c r="K1023" i="1"/>
  <c r="J1024" i="1"/>
  <c r="K1024" i="1"/>
  <c r="J1025" i="1"/>
  <c r="K1025" i="1"/>
  <c r="J1026" i="1"/>
  <c r="K1026" i="1"/>
  <c r="J1027" i="1"/>
  <c r="K1027" i="1"/>
  <c r="J1028" i="1"/>
  <c r="K1028" i="1"/>
  <c r="J1029" i="1"/>
  <c r="K1029" i="1"/>
  <c r="J1030" i="1"/>
  <c r="K1030" i="1"/>
  <c r="J1031" i="1"/>
  <c r="K1031" i="1"/>
  <c r="J1032" i="1"/>
  <c r="K1032" i="1"/>
  <c r="J1033" i="1"/>
  <c r="K1033" i="1"/>
  <c r="J1034" i="1"/>
  <c r="K1034" i="1"/>
  <c r="J1035" i="1"/>
  <c r="K1035" i="1"/>
  <c r="J1036" i="1"/>
  <c r="K1036" i="1"/>
  <c r="J1037" i="1"/>
  <c r="K1037" i="1"/>
  <c r="J1038" i="1"/>
  <c r="K1038" i="1"/>
  <c r="J1039" i="1"/>
  <c r="K1039" i="1"/>
  <c r="J1040" i="1"/>
  <c r="K1040" i="1"/>
  <c r="J1041" i="1"/>
  <c r="K1041" i="1"/>
  <c r="J1042" i="1"/>
  <c r="K1042" i="1"/>
  <c r="J1043" i="1"/>
  <c r="K1043" i="1"/>
  <c r="J1044" i="1"/>
  <c r="K1044" i="1"/>
  <c r="J1045" i="1"/>
  <c r="K1045" i="1"/>
  <c r="J1046" i="1"/>
  <c r="K1046" i="1"/>
  <c r="J1047" i="1"/>
  <c r="K1047" i="1"/>
  <c r="J1048" i="1"/>
  <c r="K1048" i="1"/>
  <c r="J1049" i="1"/>
  <c r="K1049" i="1"/>
  <c r="J1050" i="1"/>
  <c r="K1050" i="1"/>
  <c r="J1051" i="1"/>
  <c r="K1051" i="1"/>
  <c r="J1052" i="1"/>
  <c r="K1052" i="1"/>
  <c r="J1053" i="1"/>
  <c r="K1053" i="1"/>
  <c r="J1054" i="1"/>
  <c r="K1054" i="1"/>
  <c r="J1055" i="1"/>
  <c r="K1055" i="1"/>
  <c r="J1056" i="1"/>
  <c r="K1056" i="1"/>
  <c r="J1057" i="1"/>
  <c r="K1057" i="1"/>
  <c r="J1058" i="1"/>
  <c r="K1058" i="1"/>
  <c r="J1059" i="1"/>
  <c r="K1059" i="1"/>
  <c r="J1060" i="1"/>
  <c r="K1060" i="1"/>
  <c r="J1061" i="1"/>
  <c r="K1061" i="1"/>
  <c r="J1062" i="1"/>
  <c r="K1062" i="1"/>
  <c r="J1063" i="1"/>
  <c r="K1063" i="1"/>
  <c r="J1064" i="1"/>
  <c r="K1064" i="1"/>
  <c r="J1065" i="1"/>
  <c r="K1065" i="1"/>
  <c r="J1066" i="1"/>
  <c r="K1066" i="1"/>
  <c r="J1067" i="1"/>
  <c r="K1067" i="1"/>
  <c r="J1068" i="1"/>
  <c r="K1068" i="1"/>
  <c r="J1069" i="1"/>
  <c r="K1069" i="1"/>
  <c r="J1070" i="1"/>
  <c r="K1070" i="1"/>
  <c r="J1071" i="1"/>
  <c r="K1071" i="1"/>
  <c r="J1072" i="1"/>
  <c r="K1072" i="1"/>
  <c r="J1073" i="1"/>
  <c r="K1073" i="1"/>
  <c r="J1074" i="1"/>
  <c r="K1074" i="1"/>
  <c r="J1075" i="1"/>
  <c r="K1075" i="1"/>
  <c r="J1076" i="1"/>
  <c r="K1076" i="1"/>
  <c r="J1077" i="1"/>
  <c r="K1077" i="1"/>
  <c r="J1078" i="1"/>
  <c r="K1078" i="1"/>
  <c r="J1079" i="1"/>
  <c r="K1079" i="1"/>
  <c r="J1080" i="1"/>
  <c r="K1080" i="1"/>
  <c r="J1081" i="1"/>
  <c r="K1081" i="1"/>
  <c r="J1082" i="1"/>
  <c r="K1082" i="1"/>
  <c r="J1083" i="1"/>
  <c r="K1083" i="1"/>
  <c r="J1084" i="1"/>
  <c r="K1084" i="1"/>
  <c r="J1085" i="1"/>
  <c r="K1085" i="1"/>
  <c r="J1086" i="1"/>
  <c r="K1086" i="1"/>
  <c r="J1087" i="1"/>
  <c r="K1087" i="1"/>
  <c r="J1088" i="1"/>
  <c r="K1088" i="1"/>
  <c r="J1089" i="1"/>
  <c r="K1089" i="1"/>
  <c r="J1090" i="1"/>
  <c r="K1090" i="1"/>
  <c r="J1091" i="1"/>
  <c r="K1091" i="1"/>
  <c r="J1092" i="1"/>
  <c r="K1092" i="1"/>
  <c r="J1093" i="1"/>
  <c r="K1093" i="1"/>
  <c r="J1094" i="1"/>
  <c r="K1094" i="1"/>
  <c r="J1095" i="1"/>
  <c r="K1095" i="1"/>
  <c r="J1096" i="1"/>
  <c r="K1096" i="1"/>
  <c r="J1097" i="1"/>
  <c r="K1097" i="1"/>
  <c r="J1098" i="1"/>
  <c r="K1098" i="1"/>
  <c r="J1099" i="1"/>
  <c r="K1099" i="1"/>
  <c r="J1100" i="1"/>
  <c r="K1100" i="1"/>
  <c r="J1101" i="1"/>
  <c r="K1101" i="1"/>
  <c r="J1102" i="1"/>
  <c r="K1102" i="1"/>
  <c r="J1103" i="1"/>
  <c r="K1103" i="1"/>
  <c r="J1104" i="1"/>
  <c r="K1104" i="1"/>
  <c r="J1105" i="1"/>
  <c r="K1105" i="1"/>
  <c r="J1106" i="1"/>
  <c r="K1106" i="1"/>
  <c r="J1107" i="1"/>
  <c r="K1107" i="1"/>
  <c r="J1108" i="1"/>
  <c r="K1108" i="1"/>
  <c r="J1109" i="1"/>
  <c r="K1109" i="1"/>
  <c r="J1110" i="1"/>
  <c r="K1110" i="1"/>
  <c r="J1111" i="1"/>
  <c r="K1111" i="1"/>
  <c r="J1112" i="1"/>
  <c r="K1112" i="1"/>
  <c r="J1113" i="1"/>
  <c r="K1113" i="1"/>
  <c r="J1114" i="1"/>
  <c r="K1114" i="1"/>
  <c r="J1115" i="1"/>
  <c r="K1115" i="1" s="1"/>
  <c r="J1116" i="1"/>
  <c r="K1116" i="1"/>
  <c r="J1117" i="1"/>
  <c r="K1117" i="1"/>
  <c r="J1118" i="1"/>
  <c r="K1118" i="1" s="1"/>
  <c r="J1119" i="1"/>
  <c r="K1119" i="1"/>
  <c r="J1120" i="1"/>
  <c r="K1120" i="1"/>
  <c r="J1121" i="1"/>
  <c r="K1121" i="1"/>
  <c r="J1122" i="1"/>
  <c r="K1122" i="1"/>
  <c r="J1123" i="1"/>
  <c r="K1123" i="1"/>
  <c r="J1124" i="1"/>
  <c r="K1124" i="1"/>
  <c r="J1125" i="1"/>
  <c r="K1125" i="1"/>
  <c r="J1126" i="1"/>
  <c r="K1126" i="1"/>
  <c r="J1127" i="1"/>
  <c r="K1127" i="1"/>
  <c r="J1128" i="1"/>
  <c r="K1128" i="1"/>
  <c r="J1129" i="1"/>
  <c r="K1129" i="1"/>
  <c r="J1130" i="1"/>
  <c r="K1130" i="1"/>
  <c r="J1131" i="1"/>
  <c r="K1131" i="1"/>
  <c r="J1132" i="1"/>
  <c r="K1132" i="1"/>
  <c r="J1133" i="1"/>
  <c r="K1133" i="1"/>
  <c r="J1134" i="1"/>
  <c r="K1134" i="1"/>
  <c r="J1135" i="1"/>
  <c r="K1135" i="1"/>
  <c r="J1136" i="1"/>
  <c r="K1136" i="1"/>
  <c r="J1137" i="1"/>
  <c r="K1137" i="1"/>
  <c r="J1138" i="1"/>
  <c r="K1138" i="1"/>
  <c r="J1139" i="1"/>
  <c r="K1139" i="1"/>
  <c r="J1140" i="1"/>
  <c r="K1140" i="1"/>
  <c r="J1141" i="1"/>
  <c r="K1141" i="1"/>
  <c r="J1142" i="1"/>
  <c r="K1142" i="1"/>
  <c r="J1143" i="1"/>
  <c r="K1143" i="1"/>
  <c r="J1144" i="1"/>
  <c r="K1144" i="1"/>
  <c r="J1145" i="1"/>
  <c r="K1145" i="1"/>
  <c r="J1146" i="1"/>
  <c r="K1146" i="1"/>
  <c r="J1147" i="1"/>
  <c r="K1147" i="1"/>
  <c r="J1148" i="1"/>
  <c r="K1148" i="1"/>
  <c r="J1149" i="1"/>
  <c r="K1149" i="1"/>
  <c r="J1150" i="1"/>
  <c r="K1150" i="1"/>
  <c r="J1151" i="1"/>
  <c r="K1151" i="1"/>
  <c r="J1152" i="1"/>
  <c r="K1152" i="1"/>
  <c r="J1153" i="1"/>
  <c r="K1153" i="1"/>
  <c r="J1154" i="1"/>
  <c r="K1154" i="1"/>
  <c r="J1155" i="1"/>
  <c r="K1155" i="1"/>
  <c r="J1156" i="1"/>
  <c r="K1156" i="1"/>
  <c r="J1157" i="1"/>
  <c r="K1157" i="1"/>
  <c r="J1158" i="1"/>
  <c r="K1158" i="1"/>
  <c r="J1159" i="1"/>
  <c r="K1159" i="1"/>
  <c r="J1160" i="1"/>
  <c r="K1160" i="1"/>
  <c r="J1161" i="1"/>
  <c r="K1161" i="1"/>
  <c r="J1162" i="1"/>
  <c r="K1162" i="1"/>
  <c r="J1163" i="1"/>
  <c r="K1163" i="1"/>
  <c r="J1164" i="1"/>
  <c r="K1164" i="1"/>
  <c r="J1165" i="1"/>
  <c r="K1165" i="1"/>
  <c r="J1166" i="1"/>
  <c r="K1166" i="1"/>
  <c r="J1167" i="1"/>
  <c r="K1167" i="1"/>
  <c r="J1168" i="1"/>
  <c r="K1168" i="1"/>
  <c r="J1169" i="1"/>
  <c r="K1169" i="1"/>
  <c r="J1170" i="1"/>
  <c r="K1170" i="1"/>
  <c r="J1171" i="1"/>
  <c r="K1171" i="1"/>
  <c r="J1172" i="1"/>
  <c r="K1172" i="1"/>
  <c r="J1173" i="1"/>
  <c r="K1173" i="1"/>
  <c r="J1174" i="1"/>
  <c r="K1174" i="1"/>
  <c r="J1175" i="1"/>
  <c r="K1175" i="1"/>
  <c r="J1176" i="1"/>
  <c r="K1176" i="1"/>
  <c r="J1177" i="1"/>
  <c r="K1177" i="1"/>
  <c r="J1178" i="1"/>
  <c r="K1178" i="1"/>
  <c r="J1179" i="1"/>
  <c r="K1179" i="1"/>
  <c r="J1180" i="1"/>
  <c r="K1180" i="1"/>
  <c r="J1181" i="1"/>
  <c r="K1181" i="1"/>
  <c r="J1182" i="1"/>
  <c r="K1182" i="1"/>
  <c r="J1183" i="1"/>
  <c r="K1183" i="1"/>
  <c r="J1184" i="1"/>
  <c r="K1184" i="1"/>
  <c r="J1185" i="1"/>
  <c r="K1185" i="1"/>
  <c r="J1186" i="1"/>
  <c r="K1186" i="1"/>
  <c r="J1187" i="1"/>
  <c r="K1187" i="1"/>
  <c r="J1188" i="1"/>
  <c r="K1188" i="1"/>
  <c r="J1189" i="1"/>
  <c r="K1189" i="1"/>
  <c r="J1190" i="1"/>
  <c r="K1190" i="1"/>
  <c r="J1191" i="1"/>
  <c r="K1191" i="1"/>
  <c r="J1192" i="1"/>
  <c r="K1192" i="1"/>
  <c r="J1193" i="1"/>
  <c r="K1193" i="1"/>
  <c r="J1194" i="1"/>
  <c r="K1194" i="1"/>
  <c r="J1195" i="1"/>
  <c r="K1195" i="1"/>
  <c r="J1196" i="1"/>
  <c r="K1196" i="1"/>
  <c r="J1197" i="1"/>
  <c r="K1197" i="1"/>
  <c r="J1198" i="1"/>
  <c r="K1198" i="1"/>
  <c r="J1199" i="1"/>
  <c r="K1199" i="1"/>
  <c r="J1200" i="1"/>
  <c r="K1200" i="1"/>
  <c r="J1201" i="1"/>
  <c r="K1201" i="1"/>
  <c r="J1202" i="1"/>
  <c r="K1202" i="1"/>
  <c r="J1203" i="1"/>
  <c r="K1203" i="1"/>
  <c r="J1204" i="1"/>
  <c r="K1204" i="1"/>
  <c r="J1205" i="1"/>
  <c r="K1205" i="1"/>
  <c r="J1206" i="1"/>
  <c r="K1206" i="1"/>
  <c r="J1207" i="1"/>
  <c r="K1207" i="1"/>
  <c r="J1208" i="1"/>
  <c r="K1208" i="1"/>
  <c r="J1209" i="1"/>
  <c r="K1209" i="1"/>
  <c r="J1210" i="1"/>
  <c r="K1210" i="1"/>
  <c r="J1211" i="1"/>
  <c r="K1211" i="1"/>
  <c r="J1212" i="1"/>
  <c r="K1212" i="1"/>
  <c r="J1213" i="1"/>
  <c r="K1213" i="1"/>
  <c r="J1214" i="1"/>
  <c r="K1214" i="1"/>
  <c r="J1215" i="1"/>
  <c r="K1215" i="1"/>
  <c r="J1216" i="1"/>
  <c r="K1216" i="1"/>
  <c r="J1217" i="1"/>
  <c r="K1217" i="1"/>
  <c r="J1218" i="1"/>
  <c r="K1218" i="1"/>
  <c r="J1219" i="1"/>
  <c r="K1219" i="1"/>
  <c r="J1220" i="1"/>
  <c r="K1220" i="1"/>
  <c r="J1221" i="1"/>
  <c r="K1221" i="1"/>
  <c r="J1222" i="1"/>
  <c r="K1222" i="1"/>
  <c r="J1223" i="1"/>
  <c r="K1223" i="1"/>
  <c r="J1224" i="1"/>
  <c r="K1224" i="1"/>
  <c r="J1225" i="1"/>
  <c r="K1225" i="1"/>
  <c r="J1226" i="1"/>
  <c r="K1226" i="1"/>
  <c r="J1227" i="1"/>
  <c r="K1227" i="1"/>
  <c r="J1228" i="1"/>
  <c r="K1228" i="1"/>
  <c r="J1229" i="1"/>
  <c r="K1229" i="1"/>
  <c r="J1230" i="1"/>
  <c r="K1230" i="1"/>
  <c r="J1231" i="1"/>
  <c r="K1231" i="1"/>
  <c r="J1232" i="1"/>
  <c r="K1232" i="1"/>
  <c r="J1233" i="1"/>
  <c r="K1233" i="1"/>
  <c r="J1234" i="1"/>
  <c r="K1234" i="1"/>
  <c r="J1235" i="1"/>
  <c r="K1235" i="1"/>
  <c r="J1236" i="1"/>
  <c r="K1236" i="1"/>
  <c r="J1237" i="1"/>
  <c r="K1237" i="1"/>
  <c r="J1238" i="1"/>
  <c r="K1238" i="1"/>
  <c r="J1239" i="1"/>
  <c r="K1239" i="1"/>
  <c r="J1240" i="1"/>
  <c r="K1240" i="1"/>
  <c r="J1241" i="1"/>
  <c r="K1241" i="1"/>
  <c r="J1242" i="1"/>
  <c r="K1242" i="1"/>
  <c r="J1243" i="1"/>
  <c r="K1243" i="1"/>
  <c r="J1244" i="1"/>
  <c r="K1244" i="1"/>
  <c r="J1245" i="1"/>
  <c r="K1245" i="1"/>
  <c r="J1246" i="1"/>
  <c r="K1246" i="1"/>
  <c r="J1247" i="1"/>
  <c r="K1247" i="1"/>
  <c r="J1248" i="1"/>
  <c r="K1248" i="1"/>
  <c r="J1249" i="1"/>
  <c r="K1249" i="1"/>
  <c r="J1250" i="1"/>
  <c r="K1250" i="1"/>
  <c r="J1251" i="1"/>
  <c r="K1251" i="1"/>
  <c r="J1252" i="1"/>
  <c r="K1252" i="1"/>
  <c r="J1253" i="1"/>
  <c r="K1253" i="1"/>
  <c r="J1254" i="1"/>
  <c r="K1254" i="1"/>
  <c r="J1255" i="1"/>
  <c r="K1255" i="1"/>
  <c r="J1256" i="1"/>
  <c r="K1256" i="1"/>
  <c r="J1257" i="1"/>
  <c r="K1257" i="1"/>
  <c r="J1258" i="1"/>
  <c r="K1258" i="1"/>
  <c r="J1259" i="1"/>
  <c r="K1259" i="1"/>
  <c r="J1260" i="1"/>
  <c r="K1260" i="1"/>
  <c r="J1261" i="1"/>
  <c r="K1261" i="1"/>
  <c r="J1262" i="1"/>
  <c r="K1262" i="1"/>
  <c r="J1263" i="1"/>
  <c r="K1263" i="1"/>
  <c r="J1264" i="1"/>
  <c r="K1264" i="1"/>
  <c r="J1265" i="1"/>
  <c r="K1265" i="1"/>
  <c r="J1266" i="1"/>
  <c r="K1266" i="1"/>
  <c r="J1267" i="1"/>
  <c r="K1267" i="1"/>
  <c r="J1268" i="1"/>
  <c r="K1268" i="1"/>
  <c r="J1269" i="1"/>
  <c r="K1269" i="1"/>
  <c r="J1270" i="1"/>
  <c r="K1270" i="1"/>
  <c r="J1271" i="1"/>
  <c r="K1271" i="1"/>
  <c r="J1272" i="1"/>
  <c r="K1272" i="1"/>
  <c r="J1273" i="1"/>
  <c r="K1273" i="1"/>
  <c r="J1274" i="1"/>
  <c r="K1274" i="1"/>
  <c r="J1275" i="1"/>
  <c r="K1275" i="1"/>
  <c r="J1276" i="1"/>
  <c r="K1276" i="1"/>
  <c r="J1277" i="1"/>
  <c r="K1277" i="1"/>
  <c r="J1278" i="1"/>
  <c r="K1278" i="1"/>
  <c r="J1279" i="1"/>
  <c r="K1279" i="1"/>
  <c r="J1280" i="1"/>
  <c r="K1280" i="1"/>
  <c r="J1281" i="1"/>
  <c r="K1281" i="1"/>
  <c r="J1282" i="1"/>
  <c r="K1282" i="1"/>
  <c r="J1283" i="1"/>
  <c r="K1283" i="1"/>
  <c r="J1284" i="1"/>
  <c r="K1284" i="1"/>
  <c r="J1285" i="1"/>
  <c r="K1285" i="1"/>
  <c r="J1286" i="1"/>
  <c r="K1286" i="1"/>
  <c r="J1287" i="1"/>
  <c r="K1287" i="1"/>
  <c r="J1288" i="1"/>
  <c r="K1288" i="1"/>
  <c r="J1289" i="1"/>
  <c r="K1289" i="1"/>
  <c r="J1290" i="1"/>
  <c r="K1290" i="1"/>
  <c r="J1291" i="1"/>
  <c r="K1291" i="1"/>
  <c r="J1292" i="1"/>
  <c r="K1292" i="1"/>
  <c r="J1293" i="1"/>
  <c r="K1293" i="1"/>
  <c r="J1294" i="1"/>
  <c r="K1294" i="1"/>
  <c r="J1295" i="1"/>
  <c r="K1295" i="1"/>
  <c r="J1296" i="1"/>
  <c r="K1296" i="1"/>
  <c r="J1297" i="1"/>
  <c r="K1297" i="1"/>
  <c r="J1298" i="1"/>
  <c r="K1298" i="1"/>
  <c r="J1299" i="1"/>
  <c r="K1299" i="1"/>
  <c r="J1300" i="1"/>
  <c r="K1300" i="1"/>
  <c r="J1301" i="1"/>
  <c r="K1301" i="1"/>
  <c r="J1302" i="1"/>
  <c r="K1302" i="1"/>
  <c r="J1303" i="1"/>
  <c r="K1303" i="1"/>
  <c r="J1304" i="1"/>
  <c r="K1304" i="1"/>
  <c r="J1305" i="1"/>
  <c r="K1305" i="1"/>
  <c r="J1306" i="1"/>
  <c r="K1306" i="1"/>
  <c r="J1307" i="1"/>
  <c r="K1307" i="1"/>
  <c r="J1308" i="1"/>
  <c r="K1308" i="1"/>
  <c r="J1309" i="1"/>
  <c r="K1309" i="1"/>
  <c r="J1310" i="1"/>
  <c r="K1310" i="1"/>
  <c r="J1311" i="1"/>
  <c r="K1311" i="1"/>
  <c r="J1312" i="1"/>
  <c r="K1312" i="1"/>
  <c r="J1313" i="1"/>
  <c r="K1313" i="1"/>
  <c r="J1314" i="1"/>
  <c r="K1314" i="1"/>
  <c r="J1315" i="1"/>
  <c r="K1315" i="1"/>
  <c r="J1316" i="1"/>
  <c r="K1316" i="1"/>
  <c r="J1317" i="1"/>
  <c r="K1317" i="1"/>
  <c r="J1318" i="1"/>
  <c r="K1318" i="1"/>
  <c r="J1319" i="1"/>
  <c r="K1319" i="1"/>
  <c r="J1320" i="1"/>
  <c r="K1320" i="1"/>
  <c r="J1321" i="1"/>
  <c r="K1321" i="1"/>
  <c r="J1322" i="1"/>
  <c r="K1322" i="1"/>
  <c r="J1323" i="1"/>
  <c r="K1323" i="1"/>
  <c r="J1324" i="1"/>
  <c r="K1324" i="1"/>
  <c r="J1325" i="1"/>
  <c r="K1325" i="1"/>
  <c r="J1326" i="1"/>
  <c r="K1326" i="1"/>
  <c r="J1327" i="1"/>
  <c r="K1327" i="1"/>
  <c r="J1328" i="1"/>
  <c r="K1328" i="1"/>
  <c r="J1329" i="1"/>
  <c r="K1329" i="1"/>
  <c r="J1330" i="1"/>
  <c r="K1330" i="1"/>
  <c r="J1331" i="1"/>
  <c r="K1331" i="1"/>
  <c r="J1332" i="1"/>
  <c r="K1332" i="1"/>
  <c r="J1333" i="1"/>
  <c r="K1333" i="1"/>
  <c r="J1334" i="1"/>
  <c r="K1334" i="1"/>
  <c r="J1335" i="1"/>
  <c r="K1335" i="1"/>
  <c r="J1336" i="1"/>
  <c r="K1336" i="1"/>
  <c r="J1337" i="1"/>
  <c r="K1337" i="1"/>
  <c r="J1338" i="1"/>
  <c r="K1338" i="1"/>
  <c r="J1339" i="1"/>
  <c r="K1339" i="1"/>
  <c r="J1340" i="1"/>
  <c r="K1340" i="1"/>
  <c r="J1341" i="1"/>
  <c r="K1341" i="1"/>
  <c r="J1342" i="1"/>
  <c r="K1342" i="1"/>
  <c r="J1343" i="1"/>
  <c r="K1343" i="1"/>
  <c r="J1344" i="1"/>
  <c r="K1344" i="1"/>
  <c r="J1345" i="1"/>
  <c r="K1345" i="1"/>
  <c r="J1346" i="1"/>
  <c r="K1346" i="1"/>
  <c r="J1347" i="1"/>
  <c r="K1347" i="1"/>
  <c r="J1348" i="1"/>
  <c r="K1348" i="1"/>
  <c r="J1349" i="1"/>
  <c r="K1349" i="1"/>
  <c r="J1350" i="1"/>
  <c r="K1350" i="1"/>
  <c r="J1351" i="1"/>
  <c r="K1351" i="1"/>
  <c r="J1352" i="1"/>
  <c r="K1352" i="1"/>
  <c r="J1353" i="1"/>
  <c r="K1353" i="1"/>
  <c r="J1354" i="1"/>
  <c r="K1354" i="1"/>
  <c r="J1355" i="1"/>
  <c r="K1355" i="1"/>
  <c r="J1356" i="1"/>
  <c r="K1356" i="1"/>
  <c r="J1357" i="1"/>
  <c r="K1357" i="1"/>
  <c r="J1358" i="1"/>
  <c r="K1358" i="1"/>
  <c r="J1359" i="1"/>
  <c r="K1359" i="1"/>
  <c r="J1360" i="1"/>
  <c r="K1360" i="1"/>
  <c r="J1361" i="1"/>
  <c r="K1361" i="1"/>
  <c r="J1362" i="1"/>
  <c r="K1362" i="1"/>
  <c r="J1363" i="1"/>
  <c r="K1363" i="1"/>
  <c r="J1364" i="1"/>
  <c r="K1364" i="1"/>
  <c r="J1365" i="1"/>
  <c r="K1365" i="1"/>
  <c r="J1366" i="1"/>
  <c r="K1366" i="1"/>
  <c r="J1367" i="1"/>
  <c r="K1367" i="1"/>
  <c r="J1368" i="1"/>
  <c r="K1368" i="1"/>
  <c r="J1369" i="1"/>
  <c r="K1369" i="1"/>
  <c r="J1370" i="1"/>
  <c r="K1370" i="1"/>
  <c r="J1371" i="1"/>
  <c r="K1371" i="1"/>
  <c r="J1372" i="1"/>
  <c r="K1372" i="1"/>
  <c r="J1373" i="1"/>
  <c r="K1373" i="1"/>
  <c r="J1374" i="1"/>
  <c r="K1374" i="1"/>
  <c r="J1375" i="1"/>
  <c r="K1375" i="1"/>
  <c r="J1376" i="1"/>
  <c r="K1376" i="1"/>
  <c r="J1377" i="1"/>
  <c r="K1377" i="1"/>
  <c r="J1378" i="1"/>
  <c r="K1378" i="1"/>
  <c r="J1379" i="1"/>
  <c r="K1379" i="1"/>
  <c r="J1380" i="1"/>
  <c r="K1380" i="1"/>
  <c r="J1381" i="1"/>
  <c r="K1381" i="1"/>
  <c r="J1382" i="1"/>
  <c r="K1382" i="1"/>
  <c r="J1383" i="1"/>
  <c r="K1383" i="1"/>
  <c r="J1384" i="1"/>
  <c r="K1384" i="1"/>
  <c r="J1385" i="1"/>
  <c r="K1385" i="1"/>
  <c r="J1386" i="1"/>
  <c r="K1386" i="1"/>
  <c r="J1387" i="1"/>
  <c r="K1387" i="1"/>
  <c r="J1388" i="1"/>
  <c r="K1388" i="1"/>
  <c r="J1389" i="1"/>
  <c r="K1389" i="1"/>
  <c r="J1390" i="1"/>
  <c r="K1390" i="1"/>
  <c r="J1391" i="1"/>
  <c r="K1391" i="1"/>
  <c r="J1392" i="1"/>
  <c r="K1392" i="1"/>
  <c r="J1393" i="1"/>
  <c r="K1393" i="1"/>
  <c r="J1394" i="1"/>
  <c r="K1394" i="1"/>
  <c r="J1395" i="1"/>
  <c r="K1395" i="1"/>
  <c r="J1396" i="1"/>
  <c r="K1396" i="1"/>
  <c r="J1397" i="1"/>
  <c r="K1397" i="1"/>
  <c r="J1398" i="1"/>
  <c r="K1398" i="1"/>
  <c r="J1399" i="1"/>
  <c r="K1399" i="1"/>
  <c r="J1400" i="1"/>
  <c r="K1400" i="1"/>
  <c r="J1401" i="1"/>
  <c r="K1401" i="1"/>
  <c r="J1402" i="1"/>
  <c r="K1402" i="1"/>
  <c r="J1403" i="1"/>
  <c r="K1403" i="1"/>
  <c r="J1404" i="1"/>
  <c r="K1404" i="1"/>
  <c r="J1405" i="1"/>
  <c r="K1405" i="1"/>
  <c r="J1406" i="1"/>
  <c r="K1406" i="1"/>
  <c r="J1407" i="1"/>
  <c r="K1407" i="1"/>
  <c r="J1408" i="1"/>
  <c r="K1408" i="1"/>
  <c r="J1409" i="1"/>
  <c r="K1409" i="1"/>
  <c r="J1410" i="1"/>
  <c r="K1410" i="1"/>
  <c r="J1411" i="1"/>
  <c r="K1411" i="1"/>
  <c r="J1412" i="1"/>
  <c r="K1412" i="1"/>
  <c r="J1413" i="1"/>
  <c r="K1413" i="1"/>
  <c r="J1414" i="1"/>
  <c r="K1414" i="1"/>
  <c r="J1415" i="1"/>
  <c r="K1415" i="1"/>
  <c r="J1416" i="1"/>
  <c r="K1416" i="1"/>
  <c r="J1417" i="1"/>
  <c r="K1417" i="1"/>
  <c r="J1418" i="1"/>
  <c r="K1418" i="1"/>
  <c r="J1419" i="1"/>
  <c r="K1419" i="1"/>
  <c r="J1420" i="1"/>
  <c r="K1420" i="1"/>
  <c r="J1421" i="1"/>
  <c r="K1421" i="1"/>
  <c r="J1422" i="1"/>
  <c r="K1422" i="1"/>
  <c r="J1423" i="1"/>
  <c r="K1423" i="1"/>
  <c r="J1424" i="1"/>
  <c r="K1424" i="1"/>
  <c r="J1425" i="1"/>
  <c r="K1425" i="1"/>
  <c r="J1426" i="1"/>
  <c r="K1426" i="1"/>
  <c r="J1427" i="1"/>
  <c r="K1427" i="1"/>
  <c r="J1428" i="1"/>
  <c r="K1428" i="1"/>
  <c r="J1429" i="1"/>
  <c r="K1429" i="1"/>
  <c r="J1430" i="1"/>
  <c r="K1430" i="1"/>
  <c r="J1431" i="1"/>
  <c r="K1431" i="1"/>
  <c r="J1432" i="1"/>
  <c r="K1432" i="1"/>
  <c r="J1433" i="1"/>
  <c r="K1433" i="1"/>
  <c r="J1434" i="1"/>
  <c r="K1434" i="1"/>
  <c r="J1435" i="1"/>
  <c r="K1435" i="1"/>
  <c r="J1436" i="1"/>
  <c r="K1436" i="1"/>
  <c r="J1437" i="1"/>
  <c r="K1437" i="1"/>
  <c r="J1438" i="1"/>
  <c r="K1438" i="1"/>
  <c r="J1439" i="1"/>
  <c r="K1439" i="1"/>
  <c r="J1440" i="1"/>
  <c r="K1440" i="1"/>
  <c r="J1441" i="1"/>
  <c r="K1441" i="1"/>
  <c r="J1442" i="1"/>
  <c r="K1442" i="1"/>
  <c r="J1443" i="1"/>
  <c r="K1443" i="1"/>
  <c r="J1444" i="1"/>
  <c r="K1444" i="1"/>
  <c r="J1445" i="1"/>
  <c r="K1445" i="1"/>
  <c r="J1446" i="1"/>
  <c r="K1446" i="1"/>
  <c r="K1447" i="1"/>
  <c r="J1447" i="1"/>
</calcChain>
</file>

<file path=xl/sharedStrings.xml><?xml version="1.0" encoding="utf-8"?>
<sst xmlns="http://schemas.openxmlformats.org/spreadsheetml/2006/main" count="19" uniqueCount="11">
  <si>
    <t>Data Log</t>
  </si>
  <si>
    <t>TimeStamp</t>
  </si>
  <si>
    <t>Remaining Capacity</t>
  </si>
  <si>
    <t>Full Charge Capacity</t>
  </si>
  <si>
    <t>Voltage</t>
  </si>
  <si>
    <t>Current</t>
  </si>
  <si>
    <t>Temperature</t>
  </si>
  <si>
    <t>Average Current</t>
  </si>
  <si>
    <t>State Of Charge</t>
  </si>
  <si>
    <t>计算SOC</t>
    <phoneticPr fontId="18" type="noConversion"/>
  </si>
  <si>
    <t>ERROR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</si>
</sst>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/d\ hh:mm:ss"/>
    <numFmt numFmtId="177" formatCode="0.0_ "/>
  </numFmts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65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M35A Cell ROSC </a:t>
            </a:r>
            <a:endParaRPr lang="zh-CN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7.9274327449043003E-2"/>
          <c:y val="0.13235507246376813"/>
          <c:w val="0.81632009452893417"/>
          <c:h val="0.59114715280155194"/>
        </c:manualLayout>
      </c:layout>
      <c:lineChart>
        <c:grouping val="stacked"/>
        <c:varyColors val="0"/>
        <c:ser>
          <c:idx val="0"/>
          <c:order val="0"/>
          <c:tx>
            <c:v>RSOC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'#2 lowtemp cycle1'!$A$30:$A$1447</c:f>
              <c:numCache>
                <c:formatCode>General</c:formatCode>
                <c:ptCount val="1418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  <c:pt idx="40">
                  <c:v>82</c:v>
                </c:pt>
                <c:pt idx="41">
                  <c:v>84</c:v>
                </c:pt>
                <c:pt idx="42">
                  <c:v>86</c:v>
                </c:pt>
                <c:pt idx="43">
                  <c:v>88</c:v>
                </c:pt>
                <c:pt idx="44">
                  <c:v>90</c:v>
                </c:pt>
                <c:pt idx="45">
                  <c:v>92</c:v>
                </c:pt>
                <c:pt idx="46">
                  <c:v>94</c:v>
                </c:pt>
                <c:pt idx="47">
                  <c:v>96</c:v>
                </c:pt>
                <c:pt idx="48">
                  <c:v>98</c:v>
                </c:pt>
                <c:pt idx="49">
                  <c:v>100</c:v>
                </c:pt>
                <c:pt idx="50">
                  <c:v>102</c:v>
                </c:pt>
                <c:pt idx="51">
                  <c:v>104</c:v>
                </c:pt>
                <c:pt idx="52">
                  <c:v>106</c:v>
                </c:pt>
                <c:pt idx="53">
                  <c:v>108</c:v>
                </c:pt>
                <c:pt idx="54">
                  <c:v>110</c:v>
                </c:pt>
                <c:pt idx="55">
                  <c:v>112</c:v>
                </c:pt>
                <c:pt idx="56">
                  <c:v>114</c:v>
                </c:pt>
                <c:pt idx="57">
                  <c:v>116</c:v>
                </c:pt>
                <c:pt idx="58">
                  <c:v>118</c:v>
                </c:pt>
                <c:pt idx="59">
                  <c:v>120</c:v>
                </c:pt>
                <c:pt idx="60">
                  <c:v>122</c:v>
                </c:pt>
                <c:pt idx="61">
                  <c:v>124</c:v>
                </c:pt>
                <c:pt idx="62">
                  <c:v>126</c:v>
                </c:pt>
                <c:pt idx="63">
                  <c:v>128</c:v>
                </c:pt>
                <c:pt idx="64">
                  <c:v>130</c:v>
                </c:pt>
                <c:pt idx="65">
                  <c:v>132</c:v>
                </c:pt>
                <c:pt idx="66">
                  <c:v>134</c:v>
                </c:pt>
                <c:pt idx="67">
                  <c:v>136</c:v>
                </c:pt>
                <c:pt idx="68">
                  <c:v>138</c:v>
                </c:pt>
                <c:pt idx="69">
                  <c:v>140</c:v>
                </c:pt>
                <c:pt idx="70">
                  <c:v>142</c:v>
                </c:pt>
                <c:pt idx="71">
                  <c:v>144</c:v>
                </c:pt>
                <c:pt idx="72">
                  <c:v>146</c:v>
                </c:pt>
                <c:pt idx="73">
                  <c:v>148</c:v>
                </c:pt>
                <c:pt idx="74">
                  <c:v>150</c:v>
                </c:pt>
                <c:pt idx="75">
                  <c:v>152</c:v>
                </c:pt>
                <c:pt idx="76">
                  <c:v>154</c:v>
                </c:pt>
                <c:pt idx="77">
                  <c:v>156</c:v>
                </c:pt>
                <c:pt idx="78">
                  <c:v>158</c:v>
                </c:pt>
                <c:pt idx="79">
                  <c:v>160</c:v>
                </c:pt>
                <c:pt idx="80">
                  <c:v>162</c:v>
                </c:pt>
                <c:pt idx="81">
                  <c:v>164</c:v>
                </c:pt>
                <c:pt idx="82">
                  <c:v>166</c:v>
                </c:pt>
                <c:pt idx="83">
                  <c:v>168</c:v>
                </c:pt>
                <c:pt idx="84">
                  <c:v>170</c:v>
                </c:pt>
                <c:pt idx="85">
                  <c:v>172</c:v>
                </c:pt>
                <c:pt idx="86">
                  <c:v>174</c:v>
                </c:pt>
                <c:pt idx="87">
                  <c:v>176</c:v>
                </c:pt>
                <c:pt idx="88">
                  <c:v>178</c:v>
                </c:pt>
                <c:pt idx="89">
                  <c:v>180</c:v>
                </c:pt>
                <c:pt idx="90">
                  <c:v>182</c:v>
                </c:pt>
                <c:pt idx="91">
                  <c:v>184</c:v>
                </c:pt>
                <c:pt idx="92">
                  <c:v>186</c:v>
                </c:pt>
                <c:pt idx="93">
                  <c:v>188</c:v>
                </c:pt>
                <c:pt idx="94">
                  <c:v>190</c:v>
                </c:pt>
                <c:pt idx="95">
                  <c:v>192</c:v>
                </c:pt>
                <c:pt idx="96">
                  <c:v>194</c:v>
                </c:pt>
                <c:pt idx="97">
                  <c:v>196</c:v>
                </c:pt>
                <c:pt idx="98">
                  <c:v>198</c:v>
                </c:pt>
                <c:pt idx="99">
                  <c:v>200</c:v>
                </c:pt>
                <c:pt idx="100">
                  <c:v>202</c:v>
                </c:pt>
                <c:pt idx="101">
                  <c:v>204</c:v>
                </c:pt>
                <c:pt idx="102">
                  <c:v>206</c:v>
                </c:pt>
                <c:pt idx="103">
                  <c:v>208</c:v>
                </c:pt>
                <c:pt idx="104">
                  <c:v>210</c:v>
                </c:pt>
                <c:pt idx="105">
                  <c:v>212</c:v>
                </c:pt>
                <c:pt idx="106">
                  <c:v>214</c:v>
                </c:pt>
                <c:pt idx="107">
                  <c:v>216</c:v>
                </c:pt>
                <c:pt idx="108">
                  <c:v>218</c:v>
                </c:pt>
                <c:pt idx="109">
                  <c:v>220</c:v>
                </c:pt>
                <c:pt idx="110">
                  <c:v>222</c:v>
                </c:pt>
                <c:pt idx="111">
                  <c:v>224</c:v>
                </c:pt>
                <c:pt idx="112">
                  <c:v>226</c:v>
                </c:pt>
                <c:pt idx="113">
                  <c:v>228</c:v>
                </c:pt>
                <c:pt idx="114">
                  <c:v>230</c:v>
                </c:pt>
                <c:pt idx="115">
                  <c:v>232</c:v>
                </c:pt>
                <c:pt idx="116">
                  <c:v>234</c:v>
                </c:pt>
                <c:pt idx="117">
                  <c:v>236</c:v>
                </c:pt>
                <c:pt idx="118">
                  <c:v>238</c:v>
                </c:pt>
                <c:pt idx="119">
                  <c:v>240</c:v>
                </c:pt>
                <c:pt idx="120">
                  <c:v>242</c:v>
                </c:pt>
                <c:pt idx="121">
                  <c:v>244</c:v>
                </c:pt>
                <c:pt idx="122">
                  <c:v>246</c:v>
                </c:pt>
                <c:pt idx="123">
                  <c:v>248</c:v>
                </c:pt>
                <c:pt idx="124">
                  <c:v>250</c:v>
                </c:pt>
                <c:pt idx="125">
                  <c:v>252</c:v>
                </c:pt>
                <c:pt idx="126">
                  <c:v>254</c:v>
                </c:pt>
                <c:pt idx="127">
                  <c:v>256</c:v>
                </c:pt>
                <c:pt idx="128">
                  <c:v>258</c:v>
                </c:pt>
                <c:pt idx="129">
                  <c:v>260</c:v>
                </c:pt>
                <c:pt idx="130">
                  <c:v>262</c:v>
                </c:pt>
                <c:pt idx="131">
                  <c:v>264</c:v>
                </c:pt>
                <c:pt idx="132">
                  <c:v>266</c:v>
                </c:pt>
                <c:pt idx="133">
                  <c:v>268</c:v>
                </c:pt>
                <c:pt idx="134">
                  <c:v>270</c:v>
                </c:pt>
                <c:pt idx="135">
                  <c:v>272</c:v>
                </c:pt>
                <c:pt idx="136">
                  <c:v>274</c:v>
                </c:pt>
                <c:pt idx="137">
                  <c:v>276</c:v>
                </c:pt>
                <c:pt idx="138">
                  <c:v>278</c:v>
                </c:pt>
                <c:pt idx="139">
                  <c:v>280</c:v>
                </c:pt>
                <c:pt idx="140">
                  <c:v>282</c:v>
                </c:pt>
                <c:pt idx="141">
                  <c:v>284</c:v>
                </c:pt>
                <c:pt idx="142">
                  <c:v>286</c:v>
                </c:pt>
                <c:pt idx="143">
                  <c:v>288</c:v>
                </c:pt>
                <c:pt idx="144">
                  <c:v>290</c:v>
                </c:pt>
                <c:pt idx="145">
                  <c:v>292</c:v>
                </c:pt>
                <c:pt idx="146">
                  <c:v>294</c:v>
                </c:pt>
                <c:pt idx="147">
                  <c:v>296</c:v>
                </c:pt>
                <c:pt idx="148">
                  <c:v>298</c:v>
                </c:pt>
                <c:pt idx="149">
                  <c:v>300</c:v>
                </c:pt>
                <c:pt idx="150">
                  <c:v>302</c:v>
                </c:pt>
                <c:pt idx="151">
                  <c:v>304</c:v>
                </c:pt>
                <c:pt idx="152">
                  <c:v>306</c:v>
                </c:pt>
                <c:pt idx="153">
                  <c:v>308</c:v>
                </c:pt>
                <c:pt idx="154">
                  <c:v>310</c:v>
                </c:pt>
                <c:pt idx="155">
                  <c:v>312</c:v>
                </c:pt>
                <c:pt idx="156">
                  <c:v>314</c:v>
                </c:pt>
                <c:pt idx="157">
                  <c:v>316</c:v>
                </c:pt>
                <c:pt idx="158">
                  <c:v>318</c:v>
                </c:pt>
                <c:pt idx="159">
                  <c:v>320</c:v>
                </c:pt>
                <c:pt idx="160">
                  <c:v>322</c:v>
                </c:pt>
                <c:pt idx="161">
                  <c:v>324</c:v>
                </c:pt>
                <c:pt idx="162">
                  <c:v>326</c:v>
                </c:pt>
                <c:pt idx="163">
                  <c:v>328</c:v>
                </c:pt>
                <c:pt idx="164">
                  <c:v>330</c:v>
                </c:pt>
                <c:pt idx="165">
                  <c:v>332</c:v>
                </c:pt>
                <c:pt idx="166">
                  <c:v>334</c:v>
                </c:pt>
                <c:pt idx="167">
                  <c:v>336</c:v>
                </c:pt>
                <c:pt idx="168">
                  <c:v>338</c:v>
                </c:pt>
                <c:pt idx="169">
                  <c:v>340</c:v>
                </c:pt>
                <c:pt idx="170">
                  <c:v>342</c:v>
                </c:pt>
                <c:pt idx="171">
                  <c:v>344</c:v>
                </c:pt>
                <c:pt idx="172">
                  <c:v>346</c:v>
                </c:pt>
                <c:pt idx="173">
                  <c:v>348</c:v>
                </c:pt>
                <c:pt idx="174">
                  <c:v>350</c:v>
                </c:pt>
                <c:pt idx="175">
                  <c:v>352</c:v>
                </c:pt>
                <c:pt idx="176">
                  <c:v>354</c:v>
                </c:pt>
                <c:pt idx="177">
                  <c:v>356</c:v>
                </c:pt>
                <c:pt idx="178">
                  <c:v>358</c:v>
                </c:pt>
                <c:pt idx="179">
                  <c:v>360</c:v>
                </c:pt>
                <c:pt idx="180">
                  <c:v>362</c:v>
                </c:pt>
                <c:pt idx="181">
                  <c:v>364</c:v>
                </c:pt>
                <c:pt idx="182">
                  <c:v>366</c:v>
                </c:pt>
                <c:pt idx="183">
                  <c:v>368</c:v>
                </c:pt>
                <c:pt idx="184">
                  <c:v>370</c:v>
                </c:pt>
                <c:pt idx="185">
                  <c:v>372</c:v>
                </c:pt>
                <c:pt idx="186">
                  <c:v>374</c:v>
                </c:pt>
                <c:pt idx="187">
                  <c:v>376</c:v>
                </c:pt>
                <c:pt idx="188">
                  <c:v>378</c:v>
                </c:pt>
                <c:pt idx="189">
                  <c:v>380</c:v>
                </c:pt>
                <c:pt idx="190">
                  <c:v>382</c:v>
                </c:pt>
                <c:pt idx="191">
                  <c:v>384</c:v>
                </c:pt>
                <c:pt idx="192">
                  <c:v>386</c:v>
                </c:pt>
                <c:pt idx="193">
                  <c:v>388</c:v>
                </c:pt>
                <c:pt idx="194">
                  <c:v>390</c:v>
                </c:pt>
                <c:pt idx="195">
                  <c:v>392</c:v>
                </c:pt>
                <c:pt idx="196">
                  <c:v>394</c:v>
                </c:pt>
                <c:pt idx="197">
                  <c:v>396</c:v>
                </c:pt>
                <c:pt idx="198">
                  <c:v>398</c:v>
                </c:pt>
                <c:pt idx="199">
                  <c:v>400</c:v>
                </c:pt>
                <c:pt idx="200">
                  <c:v>402</c:v>
                </c:pt>
                <c:pt idx="201">
                  <c:v>404</c:v>
                </c:pt>
                <c:pt idx="202">
                  <c:v>406</c:v>
                </c:pt>
                <c:pt idx="203">
                  <c:v>408</c:v>
                </c:pt>
                <c:pt idx="204">
                  <c:v>410</c:v>
                </c:pt>
                <c:pt idx="205">
                  <c:v>412</c:v>
                </c:pt>
                <c:pt idx="206">
                  <c:v>414</c:v>
                </c:pt>
                <c:pt idx="207">
                  <c:v>416</c:v>
                </c:pt>
                <c:pt idx="208">
                  <c:v>418</c:v>
                </c:pt>
                <c:pt idx="209">
                  <c:v>420</c:v>
                </c:pt>
                <c:pt idx="210">
                  <c:v>422</c:v>
                </c:pt>
                <c:pt idx="211">
                  <c:v>424</c:v>
                </c:pt>
                <c:pt idx="212">
                  <c:v>426</c:v>
                </c:pt>
                <c:pt idx="213">
                  <c:v>428</c:v>
                </c:pt>
                <c:pt idx="214">
                  <c:v>430</c:v>
                </c:pt>
                <c:pt idx="215">
                  <c:v>432</c:v>
                </c:pt>
                <c:pt idx="216">
                  <c:v>434</c:v>
                </c:pt>
                <c:pt idx="217">
                  <c:v>436</c:v>
                </c:pt>
                <c:pt idx="218">
                  <c:v>438</c:v>
                </c:pt>
                <c:pt idx="219">
                  <c:v>440</c:v>
                </c:pt>
                <c:pt idx="220">
                  <c:v>442</c:v>
                </c:pt>
                <c:pt idx="221">
                  <c:v>444</c:v>
                </c:pt>
                <c:pt idx="222">
                  <c:v>446</c:v>
                </c:pt>
                <c:pt idx="223">
                  <c:v>448</c:v>
                </c:pt>
                <c:pt idx="224">
                  <c:v>450</c:v>
                </c:pt>
                <c:pt idx="225">
                  <c:v>452</c:v>
                </c:pt>
                <c:pt idx="226">
                  <c:v>454</c:v>
                </c:pt>
                <c:pt idx="227">
                  <c:v>456</c:v>
                </c:pt>
                <c:pt idx="228">
                  <c:v>458</c:v>
                </c:pt>
                <c:pt idx="229">
                  <c:v>460</c:v>
                </c:pt>
                <c:pt idx="230">
                  <c:v>462</c:v>
                </c:pt>
                <c:pt idx="231">
                  <c:v>464</c:v>
                </c:pt>
                <c:pt idx="232">
                  <c:v>466</c:v>
                </c:pt>
                <c:pt idx="233">
                  <c:v>468</c:v>
                </c:pt>
                <c:pt idx="234">
                  <c:v>470</c:v>
                </c:pt>
                <c:pt idx="235">
                  <c:v>472</c:v>
                </c:pt>
                <c:pt idx="236">
                  <c:v>474</c:v>
                </c:pt>
                <c:pt idx="237">
                  <c:v>476</c:v>
                </c:pt>
                <c:pt idx="238">
                  <c:v>478</c:v>
                </c:pt>
                <c:pt idx="239">
                  <c:v>480</c:v>
                </c:pt>
                <c:pt idx="240">
                  <c:v>482</c:v>
                </c:pt>
                <c:pt idx="241">
                  <c:v>484</c:v>
                </c:pt>
                <c:pt idx="242">
                  <c:v>486</c:v>
                </c:pt>
                <c:pt idx="243">
                  <c:v>488</c:v>
                </c:pt>
                <c:pt idx="244">
                  <c:v>490</c:v>
                </c:pt>
                <c:pt idx="245">
                  <c:v>492</c:v>
                </c:pt>
                <c:pt idx="246">
                  <c:v>494</c:v>
                </c:pt>
                <c:pt idx="247">
                  <c:v>496</c:v>
                </c:pt>
                <c:pt idx="248">
                  <c:v>498</c:v>
                </c:pt>
                <c:pt idx="249">
                  <c:v>500</c:v>
                </c:pt>
                <c:pt idx="250">
                  <c:v>502</c:v>
                </c:pt>
                <c:pt idx="251">
                  <c:v>504</c:v>
                </c:pt>
                <c:pt idx="252">
                  <c:v>506</c:v>
                </c:pt>
                <c:pt idx="253">
                  <c:v>508</c:v>
                </c:pt>
                <c:pt idx="254">
                  <c:v>510</c:v>
                </c:pt>
                <c:pt idx="255">
                  <c:v>512</c:v>
                </c:pt>
                <c:pt idx="256">
                  <c:v>514</c:v>
                </c:pt>
                <c:pt idx="257">
                  <c:v>516</c:v>
                </c:pt>
                <c:pt idx="258">
                  <c:v>518</c:v>
                </c:pt>
                <c:pt idx="259">
                  <c:v>520</c:v>
                </c:pt>
                <c:pt idx="260">
                  <c:v>522</c:v>
                </c:pt>
                <c:pt idx="261">
                  <c:v>524</c:v>
                </c:pt>
                <c:pt idx="262">
                  <c:v>526</c:v>
                </c:pt>
                <c:pt idx="263">
                  <c:v>528</c:v>
                </c:pt>
                <c:pt idx="264">
                  <c:v>530</c:v>
                </c:pt>
                <c:pt idx="265">
                  <c:v>532</c:v>
                </c:pt>
                <c:pt idx="266">
                  <c:v>534</c:v>
                </c:pt>
                <c:pt idx="267">
                  <c:v>536</c:v>
                </c:pt>
                <c:pt idx="268">
                  <c:v>538</c:v>
                </c:pt>
                <c:pt idx="269">
                  <c:v>540</c:v>
                </c:pt>
                <c:pt idx="270">
                  <c:v>542</c:v>
                </c:pt>
                <c:pt idx="271">
                  <c:v>544</c:v>
                </c:pt>
                <c:pt idx="272">
                  <c:v>546</c:v>
                </c:pt>
                <c:pt idx="273">
                  <c:v>548</c:v>
                </c:pt>
                <c:pt idx="274">
                  <c:v>550</c:v>
                </c:pt>
                <c:pt idx="275">
                  <c:v>552</c:v>
                </c:pt>
                <c:pt idx="276">
                  <c:v>554</c:v>
                </c:pt>
                <c:pt idx="277">
                  <c:v>556</c:v>
                </c:pt>
                <c:pt idx="278">
                  <c:v>558</c:v>
                </c:pt>
                <c:pt idx="279">
                  <c:v>560</c:v>
                </c:pt>
                <c:pt idx="280">
                  <c:v>562</c:v>
                </c:pt>
                <c:pt idx="281">
                  <c:v>564</c:v>
                </c:pt>
                <c:pt idx="282">
                  <c:v>566</c:v>
                </c:pt>
                <c:pt idx="283">
                  <c:v>568</c:v>
                </c:pt>
                <c:pt idx="284">
                  <c:v>570</c:v>
                </c:pt>
                <c:pt idx="285">
                  <c:v>572</c:v>
                </c:pt>
                <c:pt idx="286">
                  <c:v>574</c:v>
                </c:pt>
                <c:pt idx="287">
                  <c:v>576</c:v>
                </c:pt>
                <c:pt idx="288">
                  <c:v>578</c:v>
                </c:pt>
                <c:pt idx="289">
                  <c:v>580</c:v>
                </c:pt>
                <c:pt idx="290">
                  <c:v>582</c:v>
                </c:pt>
                <c:pt idx="291">
                  <c:v>584</c:v>
                </c:pt>
                <c:pt idx="292">
                  <c:v>586</c:v>
                </c:pt>
                <c:pt idx="293">
                  <c:v>588</c:v>
                </c:pt>
                <c:pt idx="294">
                  <c:v>590</c:v>
                </c:pt>
                <c:pt idx="295">
                  <c:v>592</c:v>
                </c:pt>
                <c:pt idx="296">
                  <c:v>594</c:v>
                </c:pt>
                <c:pt idx="297">
                  <c:v>596</c:v>
                </c:pt>
                <c:pt idx="298">
                  <c:v>598</c:v>
                </c:pt>
                <c:pt idx="299">
                  <c:v>600</c:v>
                </c:pt>
                <c:pt idx="300">
                  <c:v>602</c:v>
                </c:pt>
                <c:pt idx="301">
                  <c:v>604</c:v>
                </c:pt>
                <c:pt idx="302">
                  <c:v>606</c:v>
                </c:pt>
                <c:pt idx="303">
                  <c:v>608</c:v>
                </c:pt>
                <c:pt idx="304">
                  <c:v>610</c:v>
                </c:pt>
                <c:pt idx="305">
                  <c:v>612</c:v>
                </c:pt>
                <c:pt idx="306">
                  <c:v>614</c:v>
                </c:pt>
                <c:pt idx="307">
                  <c:v>616</c:v>
                </c:pt>
                <c:pt idx="308">
                  <c:v>618</c:v>
                </c:pt>
                <c:pt idx="309">
                  <c:v>620</c:v>
                </c:pt>
                <c:pt idx="310">
                  <c:v>622</c:v>
                </c:pt>
                <c:pt idx="311">
                  <c:v>624</c:v>
                </c:pt>
                <c:pt idx="312">
                  <c:v>626</c:v>
                </c:pt>
                <c:pt idx="313">
                  <c:v>628</c:v>
                </c:pt>
                <c:pt idx="314">
                  <c:v>630</c:v>
                </c:pt>
                <c:pt idx="315">
                  <c:v>632</c:v>
                </c:pt>
                <c:pt idx="316">
                  <c:v>634</c:v>
                </c:pt>
                <c:pt idx="317">
                  <c:v>636</c:v>
                </c:pt>
                <c:pt idx="318">
                  <c:v>638</c:v>
                </c:pt>
                <c:pt idx="319">
                  <c:v>640</c:v>
                </c:pt>
                <c:pt idx="320">
                  <c:v>642</c:v>
                </c:pt>
                <c:pt idx="321">
                  <c:v>644</c:v>
                </c:pt>
                <c:pt idx="322">
                  <c:v>646</c:v>
                </c:pt>
                <c:pt idx="323">
                  <c:v>648</c:v>
                </c:pt>
                <c:pt idx="324">
                  <c:v>650</c:v>
                </c:pt>
                <c:pt idx="325">
                  <c:v>652</c:v>
                </c:pt>
                <c:pt idx="326">
                  <c:v>654</c:v>
                </c:pt>
                <c:pt idx="327">
                  <c:v>656</c:v>
                </c:pt>
                <c:pt idx="328">
                  <c:v>658</c:v>
                </c:pt>
                <c:pt idx="329">
                  <c:v>660</c:v>
                </c:pt>
                <c:pt idx="330">
                  <c:v>662</c:v>
                </c:pt>
                <c:pt idx="331">
                  <c:v>664</c:v>
                </c:pt>
                <c:pt idx="332">
                  <c:v>666</c:v>
                </c:pt>
                <c:pt idx="333">
                  <c:v>668</c:v>
                </c:pt>
                <c:pt idx="334">
                  <c:v>670</c:v>
                </c:pt>
                <c:pt idx="335">
                  <c:v>672</c:v>
                </c:pt>
                <c:pt idx="336">
                  <c:v>674</c:v>
                </c:pt>
                <c:pt idx="337">
                  <c:v>676</c:v>
                </c:pt>
                <c:pt idx="338">
                  <c:v>678</c:v>
                </c:pt>
                <c:pt idx="339">
                  <c:v>680</c:v>
                </c:pt>
                <c:pt idx="340">
                  <c:v>682</c:v>
                </c:pt>
                <c:pt idx="341">
                  <c:v>684</c:v>
                </c:pt>
                <c:pt idx="342">
                  <c:v>686</c:v>
                </c:pt>
                <c:pt idx="343">
                  <c:v>688</c:v>
                </c:pt>
                <c:pt idx="344">
                  <c:v>690</c:v>
                </c:pt>
                <c:pt idx="345">
                  <c:v>692</c:v>
                </c:pt>
                <c:pt idx="346">
                  <c:v>694</c:v>
                </c:pt>
                <c:pt idx="347">
                  <c:v>696</c:v>
                </c:pt>
                <c:pt idx="348">
                  <c:v>698</c:v>
                </c:pt>
                <c:pt idx="349">
                  <c:v>700</c:v>
                </c:pt>
                <c:pt idx="350">
                  <c:v>702</c:v>
                </c:pt>
                <c:pt idx="351">
                  <c:v>704</c:v>
                </c:pt>
                <c:pt idx="352">
                  <c:v>706</c:v>
                </c:pt>
                <c:pt idx="353">
                  <c:v>708</c:v>
                </c:pt>
                <c:pt idx="354">
                  <c:v>710</c:v>
                </c:pt>
                <c:pt idx="355">
                  <c:v>712</c:v>
                </c:pt>
                <c:pt idx="356">
                  <c:v>714</c:v>
                </c:pt>
                <c:pt idx="357">
                  <c:v>716</c:v>
                </c:pt>
                <c:pt idx="358">
                  <c:v>718</c:v>
                </c:pt>
                <c:pt idx="359">
                  <c:v>720</c:v>
                </c:pt>
                <c:pt idx="360">
                  <c:v>722</c:v>
                </c:pt>
                <c:pt idx="361">
                  <c:v>724</c:v>
                </c:pt>
                <c:pt idx="362">
                  <c:v>726</c:v>
                </c:pt>
                <c:pt idx="363">
                  <c:v>728</c:v>
                </c:pt>
                <c:pt idx="364">
                  <c:v>730</c:v>
                </c:pt>
                <c:pt idx="365">
                  <c:v>732</c:v>
                </c:pt>
                <c:pt idx="366">
                  <c:v>734</c:v>
                </c:pt>
                <c:pt idx="367">
                  <c:v>736</c:v>
                </c:pt>
                <c:pt idx="368">
                  <c:v>738</c:v>
                </c:pt>
                <c:pt idx="369">
                  <c:v>740</c:v>
                </c:pt>
                <c:pt idx="370">
                  <c:v>742</c:v>
                </c:pt>
                <c:pt idx="371">
                  <c:v>744</c:v>
                </c:pt>
                <c:pt idx="372">
                  <c:v>746</c:v>
                </c:pt>
                <c:pt idx="373">
                  <c:v>748</c:v>
                </c:pt>
                <c:pt idx="374">
                  <c:v>750</c:v>
                </c:pt>
                <c:pt idx="375">
                  <c:v>752</c:v>
                </c:pt>
                <c:pt idx="376">
                  <c:v>754</c:v>
                </c:pt>
                <c:pt idx="377">
                  <c:v>756</c:v>
                </c:pt>
                <c:pt idx="378">
                  <c:v>758</c:v>
                </c:pt>
                <c:pt idx="379">
                  <c:v>760</c:v>
                </c:pt>
                <c:pt idx="380">
                  <c:v>762</c:v>
                </c:pt>
                <c:pt idx="381">
                  <c:v>764</c:v>
                </c:pt>
                <c:pt idx="382">
                  <c:v>766</c:v>
                </c:pt>
                <c:pt idx="383">
                  <c:v>768</c:v>
                </c:pt>
                <c:pt idx="384">
                  <c:v>770</c:v>
                </c:pt>
                <c:pt idx="385">
                  <c:v>772</c:v>
                </c:pt>
                <c:pt idx="386">
                  <c:v>774</c:v>
                </c:pt>
                <c:pt idx="387">
                  <c:v>776</c:v>
                </c:pt>
                <c:pt idx="388">
                  <c:v>778</c:v>
                </c:pt>
                <c:pt idx="389">
                  <c:v>780</c:v>
                </c:pt>
                <c:pt idx="390">
                  <c:v>782</c:v>
                </c:pt>
                <c:pt idx="391">
                  <c:v>784</c:v>
                </c:pt>
                <c:pt idx="392">
                  <c:v>786</c:v>
                </c:pt>
                <c:pt idx="393">
                  <c:v>788</c:v>
                </c:pt>
                <c:pt idx="394">
                  <c:v>790</c:v>
                </c:pt>
                <c:pt idx="395">
                  <c:v>792</c:v>
                </c:pt>
                <c:pt idx="396">
                  <c:v>794</c:v>
                </c:pt>
                <c:pt idx="397">
                  <c:v>796</c:v>
                </c:pt>
                <c:pt idx="398">
                  <c:v>798</c:v>
                </c:pt>
                <c:pt idx="399">
                  <c:v>800</c:v>
                </c:pt>
                <c:pt idx="400">
                  <c:v>802</c:v>
                </c:pt>
                <c:pt idx="401">
                  <c:v>804</c:v>
                </c:pt>
                <c:pt idx="402">
                  <c:v>806</c:v>
                </c:pt>
                <c:pt idx="403">
                  <c:v>808</c:v>
                </c:pt>
                <c:pt idx="404">
                  <c:v>810</c:v>
                </c:pt>
                <c:pt idx="405">
                  <c:v>812</c:v>
                </c:pt>
                <c:pt idx="406">
                  <c:v>814</c:v>
                </c:pt>
                <c:pt idx="407">
                  <c:v>816</c:v>
                </c:pt>
                <c:pt idx="408">
                  <c:v>818</c:v>
                </c:pt>
                <c:pt idx="409">
                  <c:v>820</c:v>
                </c:pt>
                <c:pt idx="410">
                  <c:v>822</c:v>
                </c:pt>
                <c:pt idx="411">
                  <c:v>824</c:v>
                </c:pt>
                <c:pt idx="412">
                  <c:v>826</c:v>
                </c:pt>
                <c:pt idx="413">
                  <c:v>828</c:v>
                </c:pt>
                <c:pt idx="414">
                  <c:v>830</c:v>
                </c:pt>
                <c:pt idx="415">
                  <c:v>832</c:v>
                </c:pt>
                <c:pt idx="416">
                  <c:v>834</c:v>
                </c:pt>
                <c:pt idx="417">
                  <c:v>836</c:v>
                </c:pt>
                <c:pt idx="418">
                  <c:v>838</c:v>
                </c:pt>
                <c:pt idx="419">
                  <c:v>840</c:v>
                </c:pt>
                <c:pt idx="420">
                  <c:v>842</c:v>
                </c:pt>
                <c:pt idx="421">
                  <c:v>844</c:v>
                </c:pt>
                <c:pt idx="422">
                  <c:v>846</c:v>
                </c:pt>
                <c:pt idx="423">
                  <c:v>848</c:v>
                </c:pt>
                <c:pt idx="424">
                  <c:v>850</c:v>
                </c:pt>
                <c:pt idx="425">
                  <c:v>852</c:v>
                </c:pt>
                <c:pt idx="426">
                  <c:v>854</c:v>
                </c:pt>
                <c:pt idx="427">
                  <c:v>856</c:v>
                </c:pt>
                <c:pt idx="428">
                  <c:v>858</c:v>
                </c:pt>
                <c:pt idx="429">
                  <c:v>860</c:v>
                </c:pt>
                <c:pt idx="430">
                  <c:v>862</c:v>
                </c:pt>
                <c:pt idx="431">
                  <c:v>864</c:v>
                </c:pt>
                <c:pt idx="432">
                  <c:v>866</c:v>
                </c:pt>
                <c:pt idx="433">
                  <c:v>868</c:v>
                </c:pt>
                <c:pt idx="434">
                  <c:v>870</c:v>
                </c:pt>
                <c:pt idx="435">
                  <c:v>872</c:v>
                </c:pt>
                <c:pt idx="436">
                  <c:v>874</c:v>
                </c:pt>
                <c:pt idx="437">
                  <c:v>876</c:v>
                </c:pt>
                <c:pt idx="438">
                  <c:v>878</c:v>
                </c:pt>
                <c:pt idx="439">
                  <c:v>880</c:v>
                </c:pt>
                <c:pt idx="440">
                  <c:v>882</c:v>
                </c:pt>
                <c:pt idx="441">
                  <c:v>884</c:v>
                </c:pt>
                <c:pt idx="442">
                  <c:v>886</c:v>
                </c:pt>
                <c:pt idx="443">
                  <c:v>888</c:v>
                </c:pt>
                <c:pt idx="444">
                  <c:v>890</c:v>
                </c:pt>
                <c:pt idx="445">
                  <c:v>892</c:v>
                </c:pt>
                <c:pt idx="446">
                  <c:v>894</c:v>
                </c:pt>
                <c:pt idx="447">
                  <c:v>896</c:v>
                </c:pt>
                <c:pt idx="448">
                  <c:v>898</c:v>
                </c:pt>
                <c:pt idx="449">
                  <c:v>900</c:v>
                </c:pt>
                <c:pt idx="450">
                  <c:v>902</c:v>
                </c:pt>
                <c:pt idx="451">
                  <c:v>904</c:v>
                </c:pt>
                <c:pt idx="452">
                  <c:v>906</c:v>
                </c:pt>
                <c:pt idx="453">
                  <c:v>908</c:v>
                </c:pt>
                <c:pt idx="454">
                  <c:v>910</c:v>
                </c:pt>
                <c:pt idx="455">
                  <c:v>912</c:v>
                </c:pt>
                <c:pt idx="456">
                  <c:v>914</c:v>
                </c:pt>
                <c:pt idx="457">
                  <c:v>916</c:v>
                </c:pt>
                <c:pt idx="458">
                  <c:v>918</c:v>
                </c:pt>
                <c:pt idx="459">
                  <c:v>920</c:v>
                </c:pt>
                <c:pt idx="460">
                  <c:v>922</c:v>
                </c:pt>
                <c:pt idx="461">
                  <c:v>924</c:v>
                </c:pt>
                <c:pt idx="462">
                  <c:v>926</c:v>
                </c:pt>
                <c:pt idx="463">
                  <c:v>928</c:v>
                </c:pt>
                <c:pt idx="464">
                  <c:v>930</c:v>
                </c:pt>
                <c:pt idx="465">
                  <c:v>932</c:v>
                </c:pt>
                <c:pt idx="466">
                  <c:v>934</c:v>
                </c:pt>
                <c:pt idx="467">
                  <c:v>936</c:v>
                </c:pt>
                <c:pt idx="468">
                  <c:v>938</c:v>
                </c:pt>
                <c:pt idx="469">
                  <c:v>940</c:v>
                </c:pt>
                <c:pt idx="470">
                  <c:v>942</c:v>
                </c:pt>
                <c:pt idx="471">
                  <c:v>944</c:v>
                </c:pt>
                <c:pt idx="472">
                  <c:v>946</c:v>
                </c:pt>
                <c:pt idx="473">
                  <c:v>948</c:v>
                </c:pt>
                <c:pt idx="474">
                  <c:v>950</c:v>
                </c:pt>
                <c:pt idx="475">
                  <c:v>952</c:v>
                </c:pt>
                <c:pt idx="476">
                  <c:v>954</c:v>
                </c:pt>
                <c:pt idx="477">
                  <c:v>956</c:v>
                </c:pt>
                <c:pt idx="478">
                  <c:v>958</c:v>
                </c:pt>
                <c:pt idx="479">
                  <c:v>960</c:v>
                </c:pt>
                <c:pt idx="480">
                  <c:v>962</c:v>
                </c:pt>
                <c:pt idx="481">
                  <c:v>964</c:v>
                </c:pt>
                <c:pt idx="482">
                  <c:v>966</c:v>
                </c:pt>
                <c:pt idx="483">
                  <c:v>968</c:v>
                </c:pt>
                <c:pt idx="484">
                  <c:v>970</c:v>
                </c:pt>
                <c:pt idx="485">
                  <c:v>972</c:v>
                </c:pt>
                <c:pt idx="486">
                  <c:v>974</c:v>
                </c:pt>
                <c:pt idx="487">
                  <c:v>976</c:v>
                </c:pt>
                <c:pt idx="488">
                  <c:v>978</c:v>
                </c:pt>
                <c:pt idx="489">
                  <c:v>980</c:v>
                </c:pt>
                <c:pt idx="490">
                  <c:v>982</c:v>
                </c:pt>
                <c:pt idx="491">
                  <c:v>984</c:v>
                </c:pt>
                <c:pt idx="492">
                  <c:v>986</c:v>
                </c:pt>
                <c:pt idx="493">
                  <c:v>988</c:v>
                </c:pt>
                <c:pt idx="494">
                  <c:v>990</c:v>
                </c:pt>
                <c:pt idx="495">
                  <c:v>992</c:v>
                </c:pt>
                <c:pt idx="496">
                  <c:v>994</c:v>
                </c:pt>
                <c:pt idx="497">
                  <c:v>996</c:v>
                </c:pt>
                <c:pt idx="498">
                  <c:v>998</c:v>
                </c:pt>
                <c:pt idx="499">
                  <c:v>1000</c:v>
                </c:pt>
                <c:pt idx="500">
                  <c:v>1002</c:v>
                </c:pt>
                <c:pt idx="501">
                  <c:v>1004</c:v>
                </c:pt>
                <c:pt idx="502">
                  <c:v>1006</c:v>
                </c:pt>
                <c:pt idx="503">
                  <c:v>1008</c:v>
                </c:pt>
                <c:pt idx="504">
                  <c:v>1010</c:v>
                </c:pt>
                <c:pt idx="505">
                  <c:v>1012</c:v>
                </c:pt>
                <c:pt idx="506">
                  <c:v>1014</c:v>
                </c:pt>
                <c:pt idx="507">
                  <c:v>1016</c:v>
                </c:pt>
                <c:pt idx="508">
                  <c:v>1018</c:v>
                </c:pt>
                <c:pt idx="509">
                  <c:v>1020</c:v>
                </c:pt>
                <c:pt idx="510">
                  <c:v>1022</c:v>
                </c:pt>
                <c:pt idx="511">
                  <c:v>1024</c:v>
                </c:pt>
                <c:pt idx="512">
                  <c:v>1026</c:v>
                </c:pt>
                <c:pt idx="513">
                  <c:v>1028</c:v>
                </c:pt>
                <c:pt idx="514">
                  <c:v>1030</c:v>
                </c:pt>
                <c:pt idx="515">
                  <c:v>1032</c:v>
                </c:pt>
                <c:pt idx="516">
                  <c:v>1034</c:v>
                </c:pt>
                <c:pt idx="517">
                  <c:v>1036</c:v>
                </c:pt>
                <c:pt idx="518">
                  <c:v>1038</c:v>
                </c:pt>
                <c:pt idx="519">
                  <c:v>1040</c:v>
                </c:pt>
                <c:pt idx="520">
                  <c:v>1042</c:v>
                </c:pt>
                <c:pt idx="521">
                  <c:v>1044</c:v>
                </c:pt>
                <c:pt idx="522">
                  <c:v>1046</c:v>
                </c:pt>
                <c:pt idx="523">
                  <c:v>1048</c:v>
                </c:pt>
                <c:pt idx="524">
                  <c:v>1050</c:v>
                </c:pt>
                <c:pt idx="525">
                  <c:v>1052</c:v>
                </c:pt>
                <c:pt idx="526">
                  <c:v>1054</c:v>
                </c:pt>
                <c:pt idx="527">
                  <c:v>1056</c:v>
                </c:pt>
                <c:pt idx="528">
                  <c:v>1058</c:v>
                </c:pt>
                <c:pt idx="529">
                  <c:v>1060</c:v>
                </c:pt>
                <c:pt idx="530">
                  <c:v>1062</c:v>
                </c:pt>
                <c:pt idx="531">
                  <c:v>1064</c:v>
                </c:pt>
                <c:pt idx="532">
                  <c:v>1066</c:v>
                </c:pt>
                <c:pt idx="533">
                  <c:v>1068</c:v>
                </c:pt>
                <c:pt idx="534">
                  <c:v>1070</c:v>
                </c:pt>
                <c:pt idx="535">
                  <c:v>1072</c:v>
                </c:pt>
                <c:pt idx="536">
                  <c:v>1074</c:v>
                </c:pt>
                <c:pt idx="537">
                  <c:v>1076</c:v>
                </c:pt>
                <c:pt idx="538">
                  <c:v>1078</c:v>
                </c:pt>
                <c:pt idx="539">
                  <c:v>1080</c:v>
                </c:pt>
                <c:pt idx="540">
                  <c:v>1082</c:v>
                </c:pt>
                <c:pt idx="541">
                  <c:v>1084</c:v>
                </c:pt>
                <c:pt idx="542">
                  <c:v>1086</c:v>
                </c:pt>
                <c:pt idx="543">
                  <c:v>1088</c:v>
                </c:pt>
                <c:pt idx="544">
                  <c:v>1090</c:v>
                </c:pt>
                <c:pt idx="545">
                  <c:v>1092</c:v>
                </c:pt>
                <c:pt idx="546">
                  <c:v>1094</c:v>
                </c:pt>
                <c:pt idx="547">
                  <c:v>1096</c:v>
                </c:pt>
                <c:pt idx="548">
                  <c:v>1098</c:v>
                </c:pt>
                <c:pt idx="549">
                  <c:v>1100</c:v>
                </c:pt>
                <c:pt idx="550">
                  <c:v>1102</c:v>
                </c:pt>
                <c:pt idx="551">
                  <c:v>1104</c:v>
                </c:pt>
                <c:pt idx="552">
                  <c:v>1106</c:v>
                </c:pt>
                <c:pt idx="553">
                  <c:v>1108</c:v>
                </c:pt>
                <c:pt idx="554">
                  <c:v>1110</c:v>
                </c:pt>
                <c:pt idx="555">
                  <c:v>1112</c:v>
                </c:pt>
                <c:pt idx="556">
                  <c:v>1114</c:v>
                </c:pt>
                <c:pt idx="557">
                  <c:v>1116</c:v>
                </c:pt>
                <c:pt idx="558">
                  <c:v>1118</c:v>
                </c:pt>
                <c:pt idx="559">
                  <c:v>1120</c:v>
                </c:pt>
                <c:pt idx="560">
                  <c:v>1122</c:v>
                </c:pt>
                <c:pt idx="561">
                  <c:v>1124</c:v>
                </c:pt>
                <c:pt idx="562">
                  <c:v>1126</c:v>
                </c:pt>
                <c:pt idx="563">
                  <c:v>1128</c:v>
                </c:pt>
                <c:pt idx="564">
                  <c:v>1130</c:v>
                </c:pt>
                <c:pt idx="565">
                  <c:v>1132</c:v>
                </c:pt>
                <c:pt idx="566">
                  <c:v>1134</c:v>
                </c:pt>
                <c:pt idx="567">
                  <c:v>1136</c:v>
                </c:pt>
                <c:pt idx="568">
                  <c:v>1138</c:v>
                </c:pt>
                <c:pt idx="569">
                  <c:v>1140</c:v>
                </c:pt>
                <c:pt idx="570">
                  <c:v>1142</c:v>
                </c:pt>
                <c:pt idx="571">
                  <c:v>1144</c:v>
                </c:pt>
                <c:pt idx="572">
                  <c:v>1146</c:v>
                </c:pt>
                <c:pt idx="573">
                  <c:v>1148</c:v>
                </c:pt>
                <c:pt idx="574">
                  <c:v>1150</c:v>
                </c:pt>
                <c:pt idx="575">
                  <c:v>1152</c:v>
                </c:pt>
                <c:pt idx="576">
                  <c:v>1154</c:v>
                </c:pt>
                <c:pt idx="577">
                  <c:v>1156</c:v>
                </c:pt>
                <c:pt idx="578">
                  <c:v>1158</c:v>
                </c:pt>
                <c:pt idx="579">
                  <c:v>1160</c:v>
                </c:pt>
                <c:pt idx="580">
                  <c:v>1162</c:v>
                </c:pt>
                <c:pt idx="581">
                  <c:v>1164</c:v>
                </c:pt>
                <c:pt idx="582">
                  <c:v>1166</c:v>
                </c:pt>
                <c:pt idx="583">
                  <c:v>1168</c:v>
                </c:pt>
                <c:pt idx="584">
                  <c:v>1170</c:v>
                </c:pt>
                <c:pt idx="585">
                  <c:v>1172</c:v>
                </c:pt>
                <c:pt idx="586">
                  <c:v>1174</c:v>
                </c:pt>
                <c:pt idx="587">
                  <c:v>1176</c:v>
                </c:pt>
                <c:pt idx="588">
                  <c:v>1178</c:v>
                </c:pt>
                <c:pt idx="589">
                  <c:v>1180</c:v>
                </c:pt>
                <c:pt idx="590">
                  <c:v>1182</c:v>
                </c:pt>
                <c:pt idx="591">
                  <c:v>1184</c:v>
                </c:pt>
                <c:pt idx="592">
                  <c:v>1186</c:v>
                </c:pt>
                <c:pt idx="593">
                  <c:v>1188</c:v>
                </c:pt>
                <c:pt idx="594">
                  <c:v>1190</c:v>
                </c:pt>
                <c:pt idx="595">
                  <c:v>1192</c:v>
                </c:pt>
                <c:pt idx="596">
                  <c:v>1194</c:v>
                </c:pt>
                <c:pt idx="597">
                  <c:v>1196</c:v>
                </c:pt>
                <c:pt idx="598">
                  <c:v>1198</c:v>
                </c:pt>
                <c:pt idx="599">
                  <c:v>1200</c:v>
                </c:pt>
                <c:pt idx="600">
                  <c:v>1202</c:v>
                </c:pt>
                <c:pt idx="601">
                  <c:v>1204</c:v>
                </c:pt>
                <c:pt idx="602">
                  <c:v>1206</c:v>
                </c:pt>
                <c:pt idx="603">
                  <c:v>1208</c:v>
                </c:pt>
                <c:pt idx="604">
                  <c:v>1210</c:v>
                </c:pt>
                <c:pt idx="605">
                  <c:v>1212</c:v>
                </c:pt>
                <c:pt idx="606">
                  <c:v>1214</c:v>
                </c:pt>
                <c:pt idx="607">
                  <c:v>1216</c:v>
                </c:pt>
                <c:pt idx="608">
                  <c:v>1218</c:v>
                </c:pt>
                <c:pt idx="609">
                  <c:v>1220</c:v>
                </c:pt>
                <c:pt idx="610">
                  <c:v>1222</c:v>
                </c:pt>
                <c:pt idx="611">
                  <c:v>1224</c:v>
                </c:pt>
                <c:pt idx="612">
                  <c:v>1226</c:v>
                </c:pt>
                <c:pt idx="613">
                  <c:v>1228</c:v>
                </c:pt>
                <c:pt idx="614">
                  <c:v>1230</c:v>
                </c:pt>
                <c:pt idx="615">
                  <c:v>1232</c:v>
                </c:pt>
                <c:pt idx="616">
                  <c:v>1234</c:v>
                </c:pt>
                <c:pt idx="617">
                  <c:v>1236</c:v>
                </c:pt>
                <c:pt idx="618">
                  <c:v>1238</c:v>
                </c:pt>
                <c:pt idx="619">
                  <c:v>1240</c:v>
                </c:pt>
                <c:pt idx="620">
                  <c:v>1242</c:v>
                </c:pt>
                <c:pt idx="621">
                  <c:v>1244</c:v>
                </c:pt>
                <c:pt idx="622">
                  <c:v>1246</c:v>
                </c:pt>
                <c:pt idx="623">
                  <c:v>1248</c:v>
                </c:pt>
                <c:pt idx="624">
                  <c:v>1250</c:v>
                </c:pt>
                <c:pt idx="625">
                  <c:v>1252</c:v>
                </c:pt>
                <c:pt idx="626">
                  <c:v>1254</c:v>
                </c:pt>
                <c:pt idx="627">
                  <c:v>1256</c:v>
                </c:pt>
                <c:pt idx="628">
                  <c:v>1258</c:v>
                </c:pt>
                <c:pt idx="629">
                  <c:v>1260</c:v>
                </c:pt>
                <c:pt idx="630">
                  <c:v>1262</c:v>
                </c:pt>
                <c:pt idx="631">
                  <c:v>1264</c:v>
                </c:pt>
                <c:pt idx="632">
                  <c:v>1266</c:v>
                </c:pt>
                <c:pt idx="633">
                  <c:v>1268</c:v>
                </c:pt>
                <c:pt idx="634">
                  <c:v>1270</c:v>
                </c:pt>
                <c:pt idx="635">
                  <c:v>1272</c:v>
                </c:pt>
                <c:pt idx="636">
                  <c:v>1274</c:v>
                </c:pt>
                <c:pt idx="637">
                  <c:v>1276</c:v>
                </c:pt>
                <c:pt idx="638">
                  <c:v>1278</c:v>
                </c:pt>
                <c:pt idx="639">
                  <c:v>1280</c:v>
                </c:pt>
                <c:pt idx="640">
                  <c:v>1282</c:v>
                </c:pt>
                <c:pt idx="641">
                  <c:v>1284</c:v>
                </c:pt>
                <c:pt idx="642">
                  <c:v>1286</c:v>
                </c:pt>
                <c:pt idx="643">
                  <c:v>1288</c:v>
                </c:pt>
                <c:pt idx="644">
                  <c:v>1290</c:v>
                </c:pt>
                <c:pt idx="645">
                  <c:v>1292</c:v>
                </c:pt>
                <c:pt idx="646">
                  <c:v>1294</c:v>
                </c:pt>
                <c:pt idx="647">
                  <c:v>1296</c:v>
                </c:pt>
                <c:pt idx="648">
                  <c:v>1298</c:v>
                </c:pt>
                <c:pt idx="649">
                  <c:v>1300</c:v>
                </c:pt>
                <c:pt idx="650">
                  <c:v>1302</c:v>
                </c:pt>
                <c:pt idx="651">
                  <c:v>1304</c:v>
                </c:pt>
                <c:pt idx="652">
                  <c:v>1306</c:v>
                </c:pt>
                <c:pt idx="653">
                  <c:v>1308</c:v>
                </c:pt>
                <c:pt idx="654">
                  <c:v>1310</c:v>
                </c:pt>
                <c:pt idx="655">
                  <c:v>1312</c:v>
                </c:pt>
                <c:pt idx="656">
                  <c:v>1314</c:v>
                </c:pt>
                <c:pt idx="657">
                  <c:v>1316</c:v>
                </c:pt>
                <c:pt idx="658">
                  <c:v>1318</c:v>
                </c:pt>
                <c:pt idx="659">
                  <c:v>1320</c:v>
                </c:pt>
                <c:pt idx="660">
                  <c:v>1322</c:v>
                </c:pt>
                <c:pt idx="661">
                  <c:v>1324</c:v>
                </c:pt>
                <c:pt idx="662">
                  <c:v>1326</c:v>
                </c:pt>
                <c:pt idx="663">
                  <c:v>1328</c:v>
                </c:pt>
                <c:pt idx="664">
                  <c:v>1330</c:v>
                </c:pt>
                <c:pt idx="665">
                  <c:v>1332</c:v>
                </c:pt>
                <c:pt idx="666">
                  <c:v>1334</c:v>
                </c:pt>
                <c:pt idx="667">
                  <c:v>1336</c:v>
                </c:pt>
                <c:pt idx="668">
                  <c:v>1338</c:v>
                </c:pt>
                <c:pt idx="669">
                  <c:v>1340</c:v>
                </c:pt>
                <c:pt idx="670">
                  <c:v>1342</c:v>
                </c:pt>
                <c:pt idx="671">
                  <c:v>1344</c:v>
                </c:pt>
                <c:pt idx="672">
                  <c:v>1346</c:v>
                </c:pt>
                <c:pt idx="673">
                  <c:v>1348</c:v>
                </c:pt>
                <c:pt idx="674">
                  <c:v>1350</c:v>
                </c:pt>
                <c:pt idx="675">
                  <c:v>1352</c:v>
                </c:pt>
                <c:pt idx="676">
                  <c:v>1354</c:v>
                </c:pt>
                <c:pt idx="677">
                  <c:v>1356</c:v>
                </c:pt>
                <c:pt idx="678">
                  <c:v>1358</c:v>
                </c:pt>
                <c:pt idx="679">
                  <c:v>1360</c:v>
                </c:pt>
                <c:pt idx="680">
                  <c:v>1362</c:v>
                </c:pt>
                <c:pt idx="681">
                  <c:v>1364</c:v>
                </c:pt>
                <c:pt idx="682">
                  <c:v>1366</c:v>
                </c:pt>
                <c:pt idx="683">
                  <c:v>1368</c:v>
                </c:pt>
                <c:pt idx="684">
                  <c:v>1370</c:v>
                </c:pt>
                <c:pt idx="685">
                  <c:v>1372</c:v>
                </c:pt>
                <c:pt idx="686">
                  <c:v>1374</c:v>
                </c:pt>
                <c:pt idx="687">
                  <c:v>1376</c:v>
                </c:pt>
                <c:pt idx="688">
                  <c:v>1378</c:v>
                </c:pt>
                <c:pt idx="689">
                  <c:v>1380</c:v>
                </c:pt>
                <c:pt idx="690">
                  <c:v>1382</c:v>
                </c:pt>
                <c:pt idx="691">
                  <c:v>1384</c:v>
                </c:pt>
                <c:pt idx="692">
                  <c:v>1386</c:v>
                </c:pt>
                <c:pt idx="693">
                  <c:v>1388</c:v>
                </c:pt>
                <c:pt idx="694">
                  <c:v>1390</c:v>
                </c:pt>
                <c:pt idx="695">
                  <c:v>1392</c:v>
                </c:pt>
                <c:pt idx="696">
                  <c:v>1394</c:v>
                </c:pt>
                <c:pt idx="697">
                  <c:v>1396</c:v>
                </c:pt>
                <c:pt idx="698">
                  <c:v>1398</c:v>
                </c:pt>
                <c:pt idx="699">
                  <c:v>1400</c:v>
                </c:pt>
                <c:pt idx="700">
                  <c:v>1402</c:v>
                </c:pt>
                <c:pt idx="701">
                  <c:v>1404</c:v>
                </c:pt>
                <c:pt idx="702">
                  <c:v>1406</c:v>
                </c:pt>
                <c:pt idx="703">
                  <c:v>1408</c:v>
                </c:pt>
                <c:pt idx="704">
                  <c:v>1410</c:v>
                </c:pt>
                <c:pt idx="705">
                  <c:v>1412</c:v>
                </c:pt>
                <c:pt idx="706">
                  <c:v>1414</c:v>
                </c:pt>
                <c:pt idx="707">
                  <c:v>1416</c:v>
                </c:pt>
                <c:pt idx="708">
                  <c:v>1418</c:v>
                </c:pt>
                <c:pt idx="709">
                  <c:v>1420</c:v>
                </c:pt>
                <c:pt idx="710">
                  <c:v>1422</c:v>
                </c:pt>
                <c:pt idx="711">
                  <c:v>1424</c:v>
                </c:pt>
                <c:pt idx="712">
                  <c:v>1426</c:v>
                </c:pt>
                <c:pt idx="713">
                  <c:v>1428</c:v>
                </c:pt>
                <c:pt idx="714">
                  <c:v>1430</c:v>
                </c:pt>
                <c:pt idx="715">
                  <c:v>1432</c:v>
                </c:pt>
                <c:pt idx="716">
                  <c:v>1434</c:v>
                </c:pt>
                <c:pt idx="717">
                  <c:v>1436</c:v>
                </c:pt>
                <c:pt idx="718">
                  <c:v>1438</c:v>
                </c:pt>
                <c:pt idx="719">
                  <c:v>1440</c:v>
                </c:pt>
                <c:pt idx="720">
                  <c:v>1442</c:v>
                </c:pt>
                <c:pt idx="721">
                  <c:v>1444</c:v>
                </c:pt>
                <c:pt idx="722">
                  <c:v>1446</c:v>
                </c:pt>
                <c:pt idx="723">
                  <c:v>1448</c:v>
                </c:pt>
                <c:pt idx="724">
                  <c:v>1450</c:v>
                </c:pt>
                <c:pt idx="725">
                  <c:v>1452</c:v>
                </c:pt>
                <c:pt idx="726">
                  <c:v>1454</c:v>
                </c:pt>
                <c:pt idx="727">
                  <c:v>1456</c:v>
                </c:pt>
                <c:pt idx="728">
                  <c:v>1458</c:v>
                </c:pt>
                <c:pt idx="729">
                  <c:v>1460</c:v>
                </c:pt>
                <c:pt idx="730">
                  <c:v>1462</c:v>
                </c:pt>
                <c:pt idx="731">
                  <c:v>1464</c:v>
                </c:pt>
                <c:pt idx="732">
                  <c:v>1466</c:v>
                </c:pt>
                <c:pt idx="733">
                  <c:v>1468</c:v>
                </c:pt>
                <c:pt idx="734">
                  <c:v>1470</c:v>
                </c:pt>
                <c:pt idx="735">
                  <c:v>1472</c:v>
                </c:pt>
                <c:pt idx="736">
                  <c:v>1474</c:v>
                </c:pt>
                <c:pt idx="737">
                  <c:v>1476</c:v>
                </c:pt>
                <c:pt idx="738">
                  <c:v>1478</c:v>
                </c:pt>
                <c:pt idx="739">
                  <c:v>1480</c:v>
                </c:pt>
                <c:pt idx="740">
                  <c:v>1482</c:v>
                </c:pt>
                <c:pt idx="741">
                  <c:v>1484</c:v>
                </c:pt>
                <c:pt idx="742">
                  <c:v>1486</c:v>
                </c:pt>
                <c:pt idx="743">
                  <c:v>1488</c:v>
                </c:pt>
                <c:pt idx="744">
                  <c:v>1490</c:v>
                </c:pt>
                <c:pt idx="745">
                  <c:v>1492</c:v>
                </c:pt>
                <c:pt idx="746">
                  <c:v>1494</c:v>
                </c:pt>
                <c:pt idx="747">
                  <c:v>1496</c:v>
                </c:pt>
                <c:pt idx="748">
                  <c:v>1498</c:v>
                </c:pt>
                <c:pt idx="749">
                  <c:v>1500</c:v>
                </c:pt>
                <c:pt idx="750">
                  <c:v>1502</c:v>
                </c:pt>
                <c:pt idx="751">
                  <c:v>1504</c:v>
                </c:pt>
                <c:pt idx="752">
                  <c:v>1506</c:v>
                </c:pt>
                <c:pt idx="753">
                  <c:v>1508</c:v>
                </c:pt>
                <c:pt idx="754">
                  <c:v>1510</c:v>
                </c:pt>
                <c:pt idx="755">
                  <c:v>1512</c:v>
                </c:pt>
                <c:pt idx="756">
                  <c:v>1514</c:v>
                </c:pt>
                <c:pt idx="757">
                  <c:v>1516</c:v>
                </c:pt>
                <c:pt idx="758">
                  <c:v>1518</c:v>
                </c:pt>
                <c:pt idx="759">
                  <c:v>1520</c:v>
                </c:pt>
                <c:pt idx="760">
                  <c:v>1522</c:v>
                </c:pt>
                <c:pt idx="761">
                  <c:v>1524</c:v>
                </c:pt>
                <c:pt idx="762">
                  <c:v>1526</c:v>
                </c:pt>
                <c:pt idx="763">
                  <c:v>1528</c:v>
                </c:pt>
                <c:pt idx="764">
                  <c:v>1530</c:v>
                </c:pt>
                <c:pt idx="765">
                  <c:v>1532</c:v>
                </c:pt>
                <c:pt idx="766">
                  <c:v>1534</c:v>
                </c:pt>
                <c:pt idx="767">
                  <c:v>1536</c:v>
                </c:pt>
                <c:pt idx="768">
                  <c:v>1538</c:v>
                </c:pt>
                <c:pt idx="769">
                  <c:v>1540</c:v>
                </c:pt>
                <c:pt idx="770">
                  <c:v>1542</c:v>
                </c:pt>
                <c:pt idx="771">
                  <c:v>1544</c:v>
                </c:pt>
                <c:pt idx="772">
                  <c:v>1546</c:v>
                </c:pt>
                <c:pt idx="773">
                  <c:v>1548</c:v>
                </c:pt>
                <c:pt idx="774">
                  <c:v>1550</c:v>
                </c:pt>
                <c:pt idx="775">
                  <c:v>1552</c:v>
                </c:pt>
                <c:pt idx="776">
                  <c:v>1554</c:v>
                </c:pt>
                <c:pt idx="777">
                  <c:v>1556</c:v>
                </c:pt>
                <c:pt idx="778">
                  <c:v>1558</c:v>
                </c:pt>
                <c:pt idx="779">
                  <c:v>1560</c:v>
                </c:pt>
                <c:pt idx="780">
                  <c:v>1562</c:v>
                </c:pt>
                <c:pt idx="781">
                  <c:v>1564</c:v>
                </c:pt>
                <c:pt idx="782">
                  <c:v>1566</c:v>
                </c:pt>
                <c:pt idx="783">
                  <c:v>1568</c:v>
                </c:pt>
                <c:pt idx="784">
                  <c:v>1570</c:v>
                </c:pt>
                <c:pt idx="785">
                  <c:v>1572</c:v>
                </c:pt>
                <c:pt idx="786">
                  <c:v>1574</c:v>
                </c:pt>
                <c:pt idx="787">
                  <c:v>1576</c:v>
                </c:pt>
                <c:pt idx="788">
                  <c:v>1578</c:v>
                </c:pt>
                <c:pt idx="789">
                  <c:v>1580</c:v>
                </c:pt>
                <c:pt idx="790">
                  <c:v>1582</c:v>
                </c:pt>
                <c:pt idx="791">
                  <c:v>1584</c:v>
                </c:pt>
                <c:pt idx="792">
                  <c:v>1586</c:v>
                </c:pt>
                <c:pt idx="793">
                  <c:v>1588</c:v>
                </c:pt>
                <c:pt idx="794">
                  <c:v>1590</c:v>
                </c:pt>
                <c:pt idx="795">
                  <c:v>1592</c:v>
                </c:pt>
                <c:pt idx="796">
                  <c:v>1594</c:v>
                </c:pt>
                <c:pt idx="797">
                  <c:v>1596</c:v>
                </c:pt>
                <c:pt idx="798">
                  <c:v>1598</c:v>
                </c:pt>
                <c:pt idx="799">
                  <c:v>1600</c:v>
                </c:pt>
                <c:pt idx="800">
                  <c:v>1602</c:v>
                </c:pt>
                <c:pt idx="801">
                  <c:v>1604</c:v>
                </c:pt>
                <c:pt idx="802">
                  <c:v>1606</c:v>
                </c:pt>
                <c:pt idx="803">
                  <c:v>1608</c:v>
                </c:pt>
                <c:pt idx="804">
                  <c:v>1610</c:v>
                </c:pt>
                <c:pt idx="805">
                  <c:v>1612</c:v>
                </c:pt>
                <c:pt idx="806">
                  <c:v>1614</c:v>
                </c:pt>
                <c:pt idx="807">
                  <c:v>1616</c:v>
                </c:pt>
                <c:pt idx="808">
                  <c:v>1618</c:v>
                </c:pt>
                <c:pt idx="809">
                  <c:v>1620</c:v>
                </c:pt>
                <c:pt idx="810">
                  <c:v>1622</c:v>
                </c:pt>
                <c:pt idx="811">
                  <c:v>1624</c:v>
                </c:pt>
                <c:pt idx="812">
                  <c:v>1626</c:v>
                </c:pt>
                <c:pt idx="813">
                  <c:v>1628</c:v>
                </c:pt>
                <c:pt idx="814">
                  <c:v>1630</c:v>
                </c:pt>
                <c:pt idx="815">
                  <c:v>1632</c:v>
                </c:pt>
                <c:pt idx="816">
                  <c:v>1634</c:v>
                </c:pt>
                <c:pt idx="817">
                  <c:v>1636</c:v>
                </c:pt>
                <c:pt idx="818">
                  <c:v>1638</c:v>
                </c:pt>
                <c:pt idx="819">
                  <c:v>1640</c:v>
                </c:pt>
                <c:pt idx="820">
                  <c:v>1642</c:v>
                </c:pt>
                <c:pt idx="821">
                  <c:v>1644</c:v>
                </c:pt>
                <c:pt idx="822">
                  <c:v>1646</c:v>
                </c:pt>
                <c:pt idx="823">
                  <c:v>1648</c:v>
                </c:pt>
                <c:pt idx="824">
                  <c:v>1650</c:v>
                </c:pt>
                <c:pt idx="825">
                  <c:v>1652</c:v>
                </c:pt>
                <c:pt idx="826">
                  <c:v>1654</c:v>
                </c:pt>
                <c:pt idx="827">
                  <c:v>1656</c:v>
                </c:pt>
                <c:pt idx="828">
                  <c:v>1658</c:v>
                </c:pt>
                <c:pt idx="829">
                  <c:v>1660</c:v>
                </c:pt>
                <c:pt idx="830">
                  <c:v>1662</c:v>
                </c:pt>
                <c:pt idx="831">
                  <c:v>1664</c:v>
                </c:pt>
                <c:pt idx="832">
                  <c:v>1666</c:v>
                </c:pt>
                <c:pt idx="833">
                  <c:v>1668</c:v>
                </c:pt>
                <c:pt idx="834">
                  <c:v>1670</c:v>
                </c:pt>
                <c:pt idx="835">
                  <c:v>1672</c:v>
                </c:pt>
                <c:pt idx="836">
                  <c:v>1674</c:v>
                </c:pt>
                <c:pt idx="837">
                  <c:v>1676</c:v>
                </c:pt>
                <c:pt idx="838">
                  <c:v>1678</c:v>
                </c:pt>
                <c:pt idx="839">
                  <c:v>1680</c:v>
                </c:pt>
                <c:pt idx="840">
                  <c:v>1682</c:v>
                </c:pt>
                <c:pt idx="841">
                  <c:v>1684</c:v>
                </c:pt>
                <c:pt idx="842">
                  <c:v>1686</c:v>
                </c:pt>
                <c:pt idx="843">
                  <c:v>1688</c:v>
                </c:pt>
                <c:pt idx="844">
                  <c:v>1690</c:v>
                </c:pt>
                <c:pt idx="845">
                  <c:v>1692</c:v>
                </c:pt>
                <c:pt idx="846">
                  <c:v>1694</c:v>
                </c:pt>
                <c:pt idx="847">
                  <c:v>1696</c:v>
                </c:pt>
                <c:pt idx="848">
                  <c:v>1698</c:v>
                </c:pt>
                <c:pt idx="849">
                  <c:v>1700</c:v>
                </c:pt>
                <c:pt idx="850">
                  <c:v>1702</c:v>
                </c:pt>
                <c:pt idx="851">
                  <c:v>1704</c:v>
                </c:pt>
                <c:pt idx="852">
                  <c:v>1706</c:v>
                </c:pt>
                <c:pt idx="853">
                  <c:v>1708</c:v>
                </c:pt>
                <c:pt idx="854">
                  <c:v>1710</c:v>
                </c:pt>
                <c:pt idx="855">
                  <c:v>1712</c:v>
                </c:pt>
                <c:pt idx="856">
                  <c:v>1714</c:v>
                </c:pt>
                <c:pt idx="857">
                  <c:v>1716</c:v>
                </c:pt>
                <c:pt idx="858">
                  <c:v>1718</c:v>
                </c:pt>
                <c:pt idx="859">
                  <c:v>1720</c:v>
                </c:pt>
                <c:pt idx="860">
                  <c:v>1722</c:v>
                </c:pt>
                <c:pt idx="861">
                  <c:v>1724</c:v>
                </c:pt>
                <c:pt idx="862">
                  <c:v>1726</c:v>
                </c:pt>
                <c:pt idx="863">
                  <c:v>1728</c:v>
                </c:pt>
                <c:pt idx="864">
                  <c:v>1730</c:v>
                </c:pt>
                <c:pt idx="865">
                  <c:v>1732</c:v>
                </c:pt>
                <c:pt idx="866">
                  <c:v>1734</c:v>
                </c:pt>
                <c:pt idx="867">
                  <c:v>1736</c:v>
                </c:pt>
                <c:pt idx="868">
                  <c:v>1738</c:v>
                </c:pt>
                <c:pt idx="869">
                  <c:v>1740</c:v>
                </c:pt>
                <c:pt idx="870">
                  <c:v>1742</c:v>
                </c:pt>
                <c:pt idx="871">
                  <c:v>1744</c:v>
                </c:pt>
                <c:pt idx="872">
                  <c:v>1746</c:v>
                </c:pt>
                <c:pt idx="873">
                  <c:v>1748</c:v>
                </c:pt>
                <c:pt idx="874">
                  <c:v>1750</c:v>
                </c:pt>
                <c:pt idx="875">
                  <c:v>1752</c:v>
                </c:pt>
                <c:pt idx="876">
                  <c:v>1754</c:v>
                </c:pt>
                <c:pt idx="877">
                  <c:v>1756</c:v>
                </c:pt>
                <c:pt idx="878">
                  <c:v>1758</c:v>
                </c:pt>
                <c:pt idx="879">
                  <c:v>1760</c:v>
                </c:pt>
                <c:pt idx="880">
                  <c:v>1762</c:v>
                </c:pt>
                <c:pt idx="881">
                  <c:v>1764</c:v>
                </c:pt>
                <c:pt idx="882">
                  <c:v>1766</c:v>
                </c:pt>
                <c:pt idx="883">
                  <c:v>1768</c:v>
                </c:pt>
                <c:pt idx="884">
                  <c:v>1770</c:v>
                </c:pt>
                <c:pt idx="885">
                  <c:v>1772</c:v>
                </c:pt>
                <c:pt idx="886">
                  <c:v>1774</c:v>
                </c:pt>
                <c:pt idx="887">
                  <c:v>1776</c:v>
                </c:pt>
                <c:pt idx="888">
                  <c:v>1778</c:v>
                </c:pt>
                <c:pt idx="889">
                  <c:v>1780</c:v>
                </c:pt>
                <c:pt idx="890">
                  <c:v>1782</c:v>
                </c:pt>
                <c:pt idx="891">
                  <c:v>1784</c:v>
                </c:pt>
                <c:pt idx="892">
                  <c:v>1786</c:v>
                </c:pt>
                <c:pt idx="893">
                  <c:v>1788</c:v>
                </c:pt>
                <c:pt idx="894">
                  <c:v>1790</c:v>
                </c:pt>
                <c:pt idx="895">
                  <c:v>1792</c:v>
                </c:pt>
                <c:pt idx="896">
                  <c:v>1794</c:v>
                </c:pt>
                <c:pt idx="897">
                  <c:v>1796</c:v>
                </c:pt>
                <c:pt idx="898">
                  <c:v>1798</c:v>
                </c:pt>
                <c:pt idx="899">
                  <c:v>1800</c:v>
                </c:pt>
                <c:pt idx="900">
                  <c:v>1802</c:v>
                </c:pt>
                <c:pt idx="901">
                  <c:v>1804</c:v>
                </c:pt>
                <c:pt idx="902">
                  <c:v>1806</c:v>
                </c:pt>
                <c:pt idx="903">
                  <c:v>1808</c:v>
                </c:pt>
                <c:pt idx="904">
                  <c:v>1810</c:v>
                </c:pt>
                <c:pt idx="905">
                  <c:v>1812</c:v>
                </c:pt>
                <c:pt idx="906">
                  <c:v>1814</c:v>
                </c:pt>
                <c:pt idx="907">
                  <c:v>1816</c:v>
                </c:pt>
                <c:pt idx="908">
                  <c:v>1818</c:v>
                </c:pt>
                <c:pt idx="909">
                  <c:v>1820</c:v>
                </c:pt>
                <c:pt idx="910">
                  <c:v>1822</c:v>
                </c:pt>
                <c:pt idx="911">
                  <c:v>1824</c:v>
                </c:pt>
                <c:pt idx="912">
                  <c:v>1826</c:v>
                </c:pt>
                <c:pt idx="913">
                  <c:v>1828</c:v>
                </c:pt>
                <c:pt idx="914">
                  <c:v>1830</c:v>
                </c:pt>
                <c:pt idx="915">
                  <c:v>1832</c:v>
                </c:pt>
                <c:pt idx="916">
                  <c:v>1834</c:v>
                </c:pt>
                <c:pt idx="917">
                  <c:v>1836</c:v>
                </c:pt>
                <c:pt idx="918">
                  <c:v>1838</c:v>
                </c:pt>
                <c:pt idx="919">
                  <c:v>1840</c:v>
                </c:pt>
                <c:pt idx="920">
                  <c:v>1842</c:v>
                </c:pt>
                <c:pt idx="921">
                  <c:v>1844</c:v>
                </c:pt>
                <c:pt idx="922">
                  <c:v>1846</c:v>
                </c:pt>
                <c:pt idx="923">
                  <c:v>1848</c:v>
                </c:pt>
                <c:pt idx="924">
                  <c:v>1850</c:v>
                </c:pt>
                <c:pt idx="925">
                  <c:v>1852</c:v>
                </c:pt>
                <c:pt idx="926">
                  <c:v>1854</c:v>
                </c:pt>
                <c:pt idx="927">
                  <c:v>1856</c:v>
                </c:pt>
                <c:pt idx="928">
                  <c:v>1858</c:v>
                </c:pt>
                <c:pt idx="929">
                  <c:v>1860</c:v>
                </c:pt>
                <c:pt idx="930">
                  <c:v>1862</c:v>
                </c:pt>
                <c:pt idx="931">
                  <c:v>1864</c:v>
                </c:pt>
                <c:pt idx="932">
                  <c:v>1866</c:v>
                </c:pt>
                <c:pt idx="933">
                  <c:v>1868</c:v>
                </c:pt>
                <c:pt idx="934">
                  <c:v>1870</c:v>
                </c:pt>
                <c:pt idx="935">
                  <c:v>1872</c:v>
                </c:pt>
                <c:pt idx="936">
                  <c:v>1874</c:v>
                </c:pt>
                <c:pt idx="937">
                  <c:v>1876</c:v>
                </c:pt>
                <c:pt idx="938">
                  <c:v>1878</c:v>
                </c:pt>
                <c:pt idx="939">
                  <c:v>1880</c:v>
                </c:pt>
                <c:pt idx="940">
                  <c:v>1882</c:v>
                </c:pt>
                <c:pt idx="941">
                  <c:v>1884</c:v>
                </c:pt>
                <c:pt idx="942">
                  <c:v>1886</c:v>
                </c:pt>
                <c:pt idx="943">
                  <c:v>1888</c:v>
                </c:pt>
                <c:pt idx="944">
                  <c:v>1890</c:v>
                </c:pt>
                <c:pt idx="945">
                  <c:v>1892</c:v>
                </c:pt>
                <c:pt idx="946">
                  <c:v>1894</c:v>
                </c:pt>
                <c:pt idx="947">
                  <c:v>1896</c:v>
                </c:pt>
                <c:pt idx="948">
                  <c:v>1898</c:v>
                </c:pt>
                <c:pt idx="949">
                  <c:v>1900</c:v>
                </c:pt>
                <c:pt idx="950">
                  <c:v>1902</c:v>
                </c:pt>
                <c:pt idx="951">
                  <c:v>1904</c:v>
                </c:pt>
                <c:pt idx="952">
                  <c:v>1906</c:v>
                </c:pt>
                <c:pt idx="953">
                  <c:v>1908</c:v>
                </c:pt>
                <c:pt idx="954">
                  <c:v>1910</c:v>
                </c:pt>
                <c:pt idx="955">
                  <c:v>1912</c:v>
                </c:pt>
                <c:pt idx="956">
                  <c:v>1914</c:v>
                </c:pt>
                <c:pt idx="957">
                  <c:v>1916</c:v>
                </c:pt>
                <c:pt idx="958">
                  <c:v>1918</c:v>
                </c:pt>
                <c:pt idx="959">
                  <c:v>1920</c:v>
                </c:pt>
                <c:pt idx="960">
                  <c:v>1922</c:v>
                </c:pt>
                <c:pt idx="961">
                  <c:v>1924</c:v>
                </c:pt>
                <c:pt idx="962">
                  <c:v>1926</c:v>
                </c:pt>
                <c:pt idx="963">
                  <c:v>1928</c:v>
                </c:pt>
                <c:pt idx="964">
                  <c:v>1930</c:v>
                </c:pt>
                <c:pt idx="965">
                  <c:v>1932</c:v>
                </c:pt>
                <c:pt idx="966">
                  <c:v>1934</c:v>
                </c:pt>
                <c:pt idx="967">
                  <c:v>1936</c:v>
                </c:pt>
                <c:pt idx="968">
                  <c:v>1938</c:v>
                </c:pt>
                <c:pt idx="969">
                  <c:v>1940</c:v>
                </c:pt>
                <c:pt idx="970">
                  <c:v>1942</c:v>
                </c:pt>
                <c:pt idx="971">
                  <c:v>1944</c:v>
                </c:pt>
                <c:pt idx="972">
                  <c:v>1946</c:v>
                </c:pt>
                <c:pt idx="973">
                  <c:v>1948</c:v>
                </c:pt>
                <c:pt idx="974">
                  <c:v>1950</c:v>
                </c:pt>
                <c:pt idx="975">
                  <c:v>1952</c:v>
                </c:pt>
                <c:pt idx="976">
                  <c:v>1954</c:v>
                </c:pt>
                <c:pt idx="977">
                  <c:v>1956</c:v>
                </c:pt>
                <c:pt idx="978">
                  <c:v>1958</c:v>
                </c:pt>
                <c:pt idx="979">
                  <c:v>1960</c:v>
                </c:pt>
                <c:pt idx="980">
                  <c:v>1962</c:v>
                </c:pt>
                <c:pt idx="981">
                  <c:v>1964</c:v>
                </c:pt>
                <c:pt idx="982">
                  <c:v>1966</c:v>
                </c:pt>
                <c:pt idx="983">
                  <c:v>1968</c:v>
                </c:pt>
                <c:pt idx="984">
                  <c:v>1970</c:v>
                </c:pt>
                <c:pt idx="985">
                  <c:v>1972</c:v>
                </c:pt>
                <c:pt idx="986">
                  <c:v>1974</c:v>
                </c:pt>
                <c:pt idx="987">
                  <c:v>1976</c:v>
                </c:pt>
                <c:pt idx="988">
                  <c:v>1978</c:v>
                </c:pt>
                <c:pt idx="989">
                  <c:v>1980</c:v>
                </c:pt>
                <c:pt idx="990">
                  <c:v>1982</c:v>
                </c:pt>
                <c:pt idx="991">
                  <c:v>1984</c:v>
                </c:pt>
                <c:pt idx="992">
                  <c:v>1986</c:v>
                </c:pt>
                <c:pt idx="993">
                  <c:v>1988</c:v>
                </c:pt>
                <c:pt idx="994">
                  <c:v>1990</c:v>
                </c:pt>
                <c:pt idx="995">
                  <c:v>1992</c:v>
                </c:pt>
                <c:pt idx="996">
                  <c:v>1994</c:v>
                </c:pt>
                <c:pt idx="997">
                  <c:v>1996</c:v>
                </c:pt>
                <c:pt idx="998">
                  <c:v>1998</c:v>
                </c:pt>
                <c:pt idx="999">
                  <c:v>2000</c:v>
                </c:pt>
                <c:pt idx="1000">
                  <c:v>2002</c:v>
                </c:pt>
                <c:pt idx="1001">
                  <c:v>2004</c:v>
                </c:pt>
                <c:pt idx="1002">
                  <c:v>2006</c:v>
                </c:pt>
                <c:pt idx="1003">
                  <c:v>2008</c:v>
                </c:pt>
                <c:pt idx="1004">
                  <c:v>2010</c:v>
                </c:pt>
                <c:pt idx="1005">
                  <c:v>2012</c:v>
                </c:pt>
                <c:pt idx="1006">
                  <c:v>2014</c:v>
                </c:pt>
                <c:pt idx="1007">
                  <c:v>2016</c:v>
                </c:pt>
                <c:pt idx="1008">
                  <c:v>2018</c:v>
                </c:pt>
                <c:pt idx="1009">
                  <c:v>2020</c:v>
                </c:pt>
                <c:pt idx="1010">
                  <c:v>2022</c:v>
                </c:pt>
                <c:pt idx="1011">
                  <c:v>2024</c:v>
                </c:pt>
                <c:pt idx="1012">
                  <c:v>2026</c:v>
                </c:pt>
                <c:pt idx="1013">
                  <c:v>2028</c:v>
                </c:pt>
                <c:pt idx="1014">
                  <c:v>2030</c:v>
                </c:pt>
                <c:pt idx="1015">
                  <c:v>2032</c:v>
                </c:pt>
                <c:pt idx="1016">
                  <c:v>2034</c:v>
                </c:pt>
                <c:pt idx="1017">
                  <c:v>2036</c:v>
                </c:pt>
                <c:pt idx="1018">
                  <c:v>2038</c:v>
                </c:pt>
                <c:pt idx="1019">
                  <c:v>2040</c:v>
                </c:pt>
                <c:pt idx="1020">
                  <c:v>2042</c:v>
                </c:pt>
                <c:pt idx="1021">
                  <c:v>2044</c:v>
                </c:pt>
                <c:pt idx="1022">
                  <c:v>2046</c:v>
                </c:pt>
                <c:pt idx="1023">
                  <c:v>2048</c:v>
                </c:pt>
                <c:pt idx="1024">
                  <c:v>2050</c:v>
                </c:pt>
                <c:pt idx="1025">
                  <c:v>2052</c:v>
                </c:pt>
                <c:pt idx="1026">
                  <c:v>2054</c:v>
                </c:pt>
                <c:pt idx="1027">
                  <c:v>2056</c:v>
                </c:pt>
                <c:pt idx="1028">
                  <c:v>2058</c:v>
                </c:pt>
                <c:pt idx="1029">
                  <c:v>2060</c:v>
                </c:pt>
                <c:pt idx="1030">
                  <c:v>2062</c:v>
                </c:pt>
                <c:pt idx="1031">
                  <c:v>2064</c:v>
                </c:pt>
                <c:pt idx="1032">
                  <c:v>2066</c:v>
                </c:pt>
                <c:pt idx="1033">
                  <c:v>2068</c:v>
                </c:pt>
                <c:pt idx="1034">
                  <c:v>2070</c:v>
                </c:pt>
                <c:pt idx="1035">
                  <c:v>2072</c:v>
                </c:pt>
                <c:pt idx="1036">
                  <c:v>2074</c:v>
                </c:pt>
                <c:pt idx="1037">
                  <c:v>2076</c:v>
                </c:pt>
                <c:pt idx="1038">
                  <c:v>2078</c:v>
                </c:pt>
                <c:pt idx="1039">
                  <c:v>2080</c:v>
                </c:pt>
                <c:pt idx="1040">
                  <c:v>2082</c:v>
                </c:pt>
                <c:pt idx="1041">
                  <c:v>2084</c:v>
                </c:pt>
                <c:pt idx="1042">
                  <c:v>2086</c:v>
                </c:pt>
                <c:pt idx="1043">
                  <c:v>2088</c:v>
                </c:pt>
                <c:pt idx="1044">
                  <c:v>2090</c:v>
                </c:pt>
                <c:pt idx="1045">
                  <c:v>2092</c:v>
                </c:pt>
                <c:pt idx="1046">
                  <c:v>2094</c:v>
                </c:pt>
                <c:pt idx="1047">
                  <c:v>2096</c:v>
                </c:pt>
                <c:pt idx="1048">
                  <c:v>2098</c:v>
                </c:pt>
                <c:pt idx="1049">
                  <c:v>2100</c:v>
                </c:pt>
                <c:pt idx="1050">
                  <c:v>2102</c:v>
                </c:pt>
                <c:pt idx="1051">
                  <c:v>2104</c:v>
                </c:pt>
                <c:pt idx="1052">
                  <c:v>2106</c:v>
                </c:pt>
                <c:pt idx="1053">
                  <c:v>2108</c:v>
                </c:pt>
                <c:pt idx="1054">
                  <c:v>2110</c:v>
                </c:pt>
                <c:pt idx="1055">
                  <c:v>2112</c:v>
                </c:pt>
                <c:pt idx="1056">
                  <c:v>2114</c:v>
                </c:pt>
                <c:pt idx="1057">
                  <c:v>2116</c:v>
                </c:pt>
                <c:pt idx="1058">
                  <c:v>2118</c:v>
                </c:pt>
                <c:pt idx="1059">
                  <c:v>2120</c:v>
                </c:pt>
                <c:pt idx="1060">
                  <c:v>2122</c:v>
                </c:pt>
                <c:pt idx="1061">
                  <c:v>2124</c:v>
                </c:pt>
                <c:pt idx="1062">
                  <c:v>2126</c:v>
                </c:pt>
                <c:pt idx="1063">
                  <c:v>2128</c:v>
                </c:pt>
                <c:pt idx="1064">
                  <c:v>2130</c:v>
                </c:pt>
                <c:pt idx="1065">
                  <c:v>2132</c:v>
                </c:pt>
                <c:pt idx="1066">
                  <c:v>2134</c:v>
                </c:pt>
                <c:pt idx="1067">
                  <c:v>2136</c:v>
                </c:pt>
                <c:pt idx="1068">
                  <c:v>2138</c:v>
                </c:pt>
                <c:pt idx="1069">
                  <c:v>2140</c:v>
                </c:pt>
                <c:pt idx="1070">
                  <c:v>2142</c:v>
                </c:pt>
                <c:pt idx="1071">
                  <c:v>2144</c:v>
                </c:pt>
                <c:pt idx="1072">
                  <c:v>2146</c:v>
                </c:pt>
                <c:pt idx="1073">
                  <c:v>2148</c:v>
                </c:pt>
                <c:pt idx="1074">
                  <c:v>2150</c:v>
                </c:pt>
                <c:pt idx="1075">
                  <c:v>2152</c:v>
                </c:pt>
                <c:pt idx="1076">
                  <c:v>2154</c:v>
                </c:pt>
                <c:pt idx="1077">
                  <c:v>2156</c:v>
                </c:pt>
                <c:pt idx="1078">
                  <c:v>2158</c:v>
                </c:pt>
                <c:pt idx="1079">
                  <c:v>2160</c:v>
                </c:pt>
                <c:pt idx="1080">
                  <c:v>2162</c:v>
                </c:pt>
                <c:pt idx="1081">
                  <c:v>2164</c:v>
                </c:pt>
                <c:pt idx="1082">
                  <c:v>2166</c:v>
                </c:pt>
                <c:pt idx="1083">
                  <c:v>2168</c:v>
                </c:pt>
                <c:pt idx="1084">
                  <c:v>2170</c:v>
                </c:pt>
                <c:pt idx="1085">
                  <c:v>2172</c:v>
                </c:pt>
                <c:pt idx="1086">
                  <c:v>2174</c:v>
                </c:pt>
                <c:pt idx="1087">
                  <c:v>2176</c:v>
                </c:pt>
                <c:pt idx="1088">
                  <c:v>2178</c:v>
                </c:pt>
                <c:pt idx="1089">
                  <c:v>2180</c:v>
                </c:pt>
                <c:pt idx="1090">
                  <c:v>2182</c:v>
                </c:pt>
                <c:pt idx="1091">
                  <c:v>2184</c:v>
                </c:pt>
                <c:pt idx="1092">
                  <c:v>2186</c:v>
                </c:pt>
                <c:pt idx="1093">
                  <c:v>2188</c:v>
                </c:pt>
                <c:pt idx="1094">
                  <c:v>2190</c:v>
                </c:pt>
                <c:pt idx="1095">
                  <c:v>2192</c:v>
                </c:pt>
                <c:pt idx="1096">
                  <c:v>2194</c:v>
                </c:pt>
                <c:pt idx="1097">
                  <c:v>2196</c:v>
                </c:pt>
                <c:pt idx="1098">
                  <c:v>2198</c:v>
                </c:pt>
                <c:pt idx="1099">
                  <c:v>2200</c:v>
                </c:pt>
                <c:pt idx="1100">
                  <c:v>2202</c:v>
                </c:pt>
                <c:pt idx="1101">
                  <c:v>2204</c:v>
                </c:pt>
                <c:pt idx="1102">
                  <c:v>2206</c:v>
                </c:pt>
                <c:pt idx="1103">
                  <c:v>2208</c:v>
                </c:pt>
                <c:pt idx="1104">
                  <c:v>2210</c:v>
                </c:pt>
                <c:pt idx="1105">
                  <c:v>2212</c:v>
                </c:pt>
                <c:pt idx="1106">
                  <c:v>2214</c:v>
                </c:pt>
                <c:pt idx="1107">
                  <c:v>2216</c:v>
                </c:pt>
                <c:pt idx="1108">
                  <c:v>2218</c:v>
                </c:pt>
                <c:pt idx="1109">
                  <c:v>2220</c:v>
                </c:pt>
                <c:pt idx="1110">
                  <c:v>2222</c:v>
                </c:pt>
                <c:pt idx="1111">
                  <c:v>2224</c:v>
                </c:pt>
                <c:pt idx="1112">
                  <c:v>2226</c:v>
                </c:pt>
                <c:pt idx="1113">
                  <c:v>2228</c:v>
                </c:pt>
                <c:pt idx="1114">
                  <c:v>2230</c:v>
                </c:pt>
                <c:pt idx="1115">
                  <c:v>2232</c:v>
                </c:pt>
                <c:pt idx="1116">
                  <c:v>2234</c:v>
                </c:pt>
                <c:pt idx="1117">
                  <c:v>2236</c:v>
                </c:pt>
                <c:pt idx="1118">
                  <c:v>2238</c:v>
                </c:pt>
                <c:pt idx="1119">
                  <c:v>2240</c:v>
                </c:pt>
                <c:pt idx="1120">
                  <c:v>2242</c:v>
                </c:pt>
                <c:pt idx="1121">
                  <c:v>2244</c:v>
                </c:pt>
                <c:pt idx="1122">
                  <c:v>2246</c:v>
                </c:pt>
                <c:pt idx="1123">
                  <c:v>2248</c:v>
                </c:pt>
                <c:pt idx="1124">
                  <c:v>2250</c:v>
                </c:pt>
                <c:pt idx="1125">
                  <c:v>2252</c:v>
                </c:pt>
                <c:pt idx="1126">
                  <c:v>2254</c:v>
                </c:pt>
                <c:pt idx="1127">
                  <c:v>2256</c:v>
                </c:pt>
                <c:pt idx="1128">
                  <c:v>2258</c:v>
                </c:pt>
                <c:pt idx="1129">
                  <c:v>2260</c:v>
                </c:pt>
                <c:pt idx="1130">
                  <c:v>2262</c:v>
                </c:pt>
                <c:pt idx="1131">
                  <c:v>2264</c:v>
                </c:pt>
                <c:pt idx="1132">
                  <c:v>2266</c:v>
                </c:pt>
                <c:pt idx="1133">
                  <c:v>2268</c:v>
                </c:pt>
                <c:pt idx="1134">
                  <c:v>2270</c:v>
                </c:pt>
                <c:pt idx="1135">
                  <c:v>2272</c:v>
                </c:pt>
                <c:pt idx="1136">
                  <c:v>2274</c:v>
                </c:pt>
                <c:pt idx="1137">
                  <c:v>2276</c:v>
                </c:pt>
                <c:pt idx="1138">
                  <c:v>2278</c:v>
                </c:pt>
                <c:pt idx="1139">
                  <c:v>2280</c:v>
                </c:pt>
                <c:pt idx="1140">
                  <c:v>2282</c:v>
                </c:pt>
                <c:pt idx="1141">
                  <c:v>2284</c:v>
                </c:pt>
                <c:pt idx="1142">
                  <c:v>2286</c:v>
                </c:pt>
                <c:pt idx="1143">
                  <c:v>2288</c:v>
                </c:pt>
                <c:pt idx="1144">
                  <c:v>2290</c:v>
                </c:pt>
                <c:pt idx="1145">
                  <c:v>2292</c:v>
                </c:pt>
                <c:pt idx="1146">
                  <c:v>2294</c:v>
                </c:pt>
                <c:pt idx="1147">
                  <c:v>2296</c:v>
                </c:pt>
                <c:pt idx="1148">
                  <c:v>2298</c:v>
                </c:pt>
                <c:pt idx="1149">
                  <c:v>2300</c:v>
                </c:pt>
                <c:pt idx="1150">
                  <c:v>2302</c:v>
                </c:pt>
                <c:pt idx="1151">
                  <c:v>2304</c:v>
                </c:pt>
                <c:pt idx="1152">
                  <c:v>2306</c:v>
                </c:pt>
                <c:pt idx="1153">
                  <c:v>2308</c:v>
                </c:pt>
                <c:pt idx="1154">
                  <c:v>2310</c:v>
                </c:pt>
                <c:pt idx="1155">
                  <c:v>2312</c:v>
                </c:pt>
                <c:pt idx="1156">
                  <c:v>2314</c:v>
                </c:pt>
                <c:pt idx="1157">
                  <c:v>2316</c:v>
                </c:pt>
                <c:pt idx="1158">
                  <c:v>2318</c:v>
                </c:pt>
                <c:pt idx="1159">
                  <c:v>2320</c:v>
                </c:pt>
                <c:pt idx="1160">
                  <c:v>2322</c:v>
                </c:pt>
                <c:pt idx="1161">
                  <c:v>2324</c:v>
                </c:pt>
                <c:pt idx="1162">
                  <c:v>2326</c:v>
                </c:pt>
                <c:pt idx="1163">
                  <c:v>2328</c:v>
                </c:pt>
                <c:pt idx="1164">
                  <c:v>2330</c:v>
                </c:pt>
                <c:pt idx="1165">
                  <c:v>2332</c:v>
                </c:pt>
                <c:pt idx="1166">
                  <c:v>2334</c:v>
                </c:pt>
                <c:pt idx="1167">
                  <c:v>2336</c:v>
                </c:pt>
                <c:pt idx="1168">
                  <c:v>2338</c:v>
                </c:pt>
                <c:pt idx="1169">
                  <c:v>2340</c:v>
                </c:pt>
                <c:pt idx="1170">
                  <c:v>2342</c:v>
                </c:pt>
                <c:pt idx="1171">
                  <c:v>2344</c:v>
                </c:pt>
                <c:pt idx="1172">
                  <c:v>2346</c:v>
                </c:pt>
                <c:pt idx="1173">
                  <c:v>2348</c:v>
                </c:pt>
                <c:pt idx="1174">
                  <c:v>2350</c:v>
                </c:pt>
                <c:pt idx="1175">
                  <c:v>2352</c:v>
                </c:pt>
                <c:pt idx="1176">
                  <c:v>2354</c:v>
                </c:pt>
                <c:pt idx="1177">
                  <c:v>2356</c:v>
                </c:pt>
                <c:pt idx="1178">
                  <c:v>2358</c:v>
                </c:pt>
                <c:pt idx="1179">
                  <c:v>2360</c:v>
                </c:pt>
                <c:pt idx="1180">
                  <c:v>2362</c:v>
                </c:pt>
                <c:pt idx="1181">
                  <c:v>2364</c:v>
                </c:pt>
                <c:pt idx="1182">
                  <c:v>2366</c:v>
                </c:pt>
                <c:pt idx="1183">
                  <c:v>2368</c:v>
                </c:pt>
                <c:pt idx="1184">
                  <c:v>2370</c:v>
                </c:pt>
                <c:pt idx="1185">
                  <c:v>2372</c:v>
                </c:pt>
                <c:pt idx="1186">
                  <c:v>2374</c:v>
                </c:pt>
                <c:pt idx="1187">
                  <c:v>2376</c:v>
                </c:pt>
                <c:pt idx="1188">
                  <c:v>2378</c:v>
                </c:pt>
                <c:pt idx="1189">
                  <c:v>2380</c:v>
                </c:pt>
                <c:pt idx="1190">
                  <c:v>2382</c:v>
                </c:pt>
                <c:pt idx="1191">
                  <c:v>2384</c:v>
                </c:pt>
                <c:pt idx="1192">
                  <c:v>2386</c:v>
                </c:pt>
                <c:pt idx="1193">
                  <c:v>2388</c:v>
                </c:pt>
                <c:pt idx="1194">
                  <c:v>2390</c:v>
                </c:pt>
                <c:pt idx="1195">
                  <c:v>2392</c:v>
                </c:pt>
                <c:pt idx="1196">
                  <c:v>2394</c:v>
                </c:pt>
                <c:pt idx="1197">
                  <c:v>2396</c:v>
                </c:pt>
                <c:pt idx="1198">
                  <c:v>2398</c:v>
                </c:pt>
                <c:pt idx="1199">
                  <c:v>2400</c:v>
                </c:pt>
                <c:pt idx="1200">
                  <c:v>2402</c:v>
                </c:pt>
                <c:pt idx="1201">
                  <c:v>2404</c:v>
                </c:pt>
                <c:pt idx="1202">
                  <c:v>2406</c:v>
                </c:pt>
                <c:pt idx="1203">
                  <c:v>2408</c:v>
                </c:pt>
                <c:pt idx="1204">
                  <c:v>2410</c:v>
                </c:pt>
                <c:pt idx="1205">
                  <c:v>2412</c:v>
                </c:pt>
                <c:pt idx="1206">
                  <c:v>2414</c:v>
                </c:pt>
                <c:pt idx="1207">
                  <c:v>2416</c:v>
                </c:pt>
                <c:pt idx="1208">
                  <c:v>2418</c:v>
                </c:pt>
                <c:pt idx="1209">
                  <c:v>2420</c:v>
                </c:pt>
                <c:pt idx="1210">
                  <c:v>2422</c:v>
                </c:pt>
                <c:pt idx="1211">
                  <c:v>2424</c:v>
                </c:pt>
                <c:pt idx="1212">
                  <c:v>2426</c:v>
                </c:pt>
                <c:pt idx="1213">
                  <c:v>2428</c:v>
                </c:pt>
                <c:pt idx="1214">
                  <c:v>2430</c:v>
                </c:pt>
                <c:pt idx="1215">
                  <c:v>2432</c:v>
                </c:pt>
                <c:pt idx="1216">
                  <c:v>2434</c:v>
                </c:pt>
                <c:pt idx="1217">
                  <c:v>2436</c:v>
                </c:pt>
                <c:pt idx="1218">
                  <c:v>2438</c:v>
                </c:pt>
                <c:pt idx="1219">
                  <c:v>2440</c:v>
                </c:pt>
                <c:pt idx="1220">
                  <c:v>2442</c:v>
                </c:pt>
                <c:pt idx="1221">
                  <c:v>2444</c:v>
                </c:pt>
                <c:pt idx="1222">
                  <c:v>2446</c:v>
                </c:pt>
                <c:pt idx="1223">
                  <c:v>2448</c:v>
                </c:pt>
                <c:pt idx="1224">
                  <c:v>2450</c:v>
                </c:pt>
                <c:pt idx="1225">
                  <c:v>2452</c:v>
                </c:pt>
                <c:pt idx="1226">
                  <c:v>2454</c:v>
                </c:pt>
                <c:pt idx="1227">
                  <c:v>2456</c:v>
                </c:pt>
                <c:pt idx="1228">
                  <c:v>2458</c:v>
                </c:pt>
                <c:pt idx="1229">
                  <c:v>2460</c:v>
                </c:pt>
                <c:pt idx="1230">
                  <c:v>2462</c:v>
                </c:pt>
                <c:pt idx="1231">
                  <c:v>2464</c:v>
                </c:pt>
                <c:pt idx="1232">
                  <c:v>2466</c:v>
                </c:pt>
                <c:pt idx="1233">
                  <c:v>2468</c:v>
                </c:pt>
                <c:pt idx="1234">
                  <c:v>2470</c:v>
                </c:pt>
                <c:pt idx="1235">
                  <c:v>2472</c:v>
                </c:pt>
                <c:pt idx="1236">
                  <c:v>2474</c:v>
                </c:pt>
                <c:pt idx="1237">
                  <c:v>2476</c:v>
                </c:pt>
                <c:pt idx="1238">
                  <c:v>2478</c:v>
                </c:pt>
                <c:pt idx="1239">
                  <c:v>2480</c:v>
                </c:pt>
                <c:pt idx="1240">
                  <c:v>2482</c:v>
                </c:pt>
                <c:pt idx="1241">
                  <c:v>2484</c:v>
                </c:pt>
                <c:pt idx="1242">
                  <c:v>2486</c:v>
                </c:pt>
                <c:pt idx="1243">
                  <c:v>2488</c:v>
                </c:pt>
                <c:pt idx="1244">
                  <c:v>2490</c:v>
                </c:pt>
                <c:pt idx="1245">
                  <c:v>2492</c:v>
                </c:pt>
                <c:pt idx="1246">
                  <c:v>2494</c:v>
                </c:pt>
                <c:pt idx="1247">
                  <c:v>2496</c:v>
                </c:pt>
                <c:pt idx="1248">
                  <c:v>2498</c:v>
                </c:pt>
                <c:pt idx="1249">
                  <c:v>2500</c:v>
                </c:pt>
                <c:pt idx="1250">
                  <c:v>2502</c:v>
                </c:pt>
                <c:pt idx="1251">
                  <c:v>2504</c:v>
                </c:pt>
                <c:pt idx="1252">
                  <c:v>2506</c:v>
                </c:pt>
                <c:pt idx="1253">
                  <c:v>2508</c:v>
                </c:pt>
                <c:pt idx="1254">
                  <c:v>2510</c:v>
                </c:pt>
                <c:pt idx="1255">
                  <c:v>2512</c:v>
                </c:pt>
                <c:pt idx="1256">
                  <c:v>2514</c:v>
                </c:pt>
                <c:pt idx="1257">
                  <c:v>2516</c:v>
                </c:pt>
                <c:pt idx="1258">
                  <c:v>2518</c:v>
                </c:pt>
                <c:pt idx="1259">
                  <c:v>2520</c:v>
                </c:pt>
                <c:pt idx="1260">
                  <c:v>2522</c:v>
                </c:pt>
                <c:pt idx="1261">
                  <c:v>2524</c:v>
                </c:pt>
                <c:pt idx="1262">
                  <c:v>2526</c:v>
                </c:pt>
                <c:pt idx="1263">
                  <c:v>2528</c:v>
                </c:pt>
                <c:pt idx="1264">
                  <c:v>2530</c:v>
                </c:pt>
                <c:pt idx="1265">
                  <c:v>2532</c:v>
                </c:pt>
                <c:pt idx="1266">
                  <c:v>2534</c:v>
                </c:pt>
                <c:pt idx="1267">
                  <c:v>2536</c:v>
                </c:pt>
                <c:pt idx="1268">
                  <c:v>2538</c:v>
                </c:pt>
                <c:pt idx="1269">
                  <c:v>2540</c:v>
                </c:pt>
                <c:pt idx="1270">
                  <c:v>2542</c:v>
                </c:pt>
                <c:pt idx="1271">
                  <c:v>2544</c:v>
                </c:pt>
                <c:pt idx="1272">
                  <c:v>2546</c:v>
                </c:pt>
                <c:pt idx="1273">
                  <c:v>2548</c:v>
                </c:pt>
                <c:pt idx="1274">
                  <c:v>2550</c:v>
                </c:pt>
                <c:pt idx="1275">
                  <c:v>2552</c:v>
                </c:pt>
                <c:pt idx="1276">
                  <c:v>2554</c:v>
                </c:pt>
                <c:pt idx="1277">
                  <c:v>2556</c:v>
                </c:pt>
                <c:pt idx="1278">
                  <c:v>2558</c:v>
                </c:pt>
                <c:pt idx="1279">
                  <c:v>2560</c:v>
                </c:pt>
                <c:pt idx="1280">
                  <c:v>2562</c:v>
                </c:pt>
                <c:pt idx="1281">
                  <c:v>2564</c:v>
                </c:pt>
                <c:pt idx="1282">
                  <c:v>2566</c:v>
                </c:pt>
                <c:pt idx="1283">
                  <c:v>2568</c:v>
                </c:pt>
                <c:pt idx="1284">
                  <c:v>2570</c:v>
                </c:pt>
                <c:pt idx="1285">
                  <c:v>2572</c:v>
                </c:pt>
                <c:pt idx="1286">
                  <c:v>2574</c:v>
                </c:pt>
                <c:pt idx="1287">
                  <c:v>2576</c:v>
                </c:pt>
                <c:pt idx="1288">
                  <c:v>2578</c:v>
                </c:pt>
                <c:pt idx="1289">
                  <c:v>2580</c:v>
                </c:pt>
                <c:pt idx="1290">
                  <c:v>2582</c:v>
                </c:pt>
                <c:pt idx="1291">
                  <c:v>2584</c:v>
                </c:pt>
                <c:pt idx="1292">
                  <c:v>2586</c:v>
                </c:pt>
                <c:pt idx="1293">
                  <c:v>2588</c:v>
                </c:pt>
                <c:pt idx="1294">
                  <c:v>2590</c:v>
                </c:pt>
                <c:pt idx="1295">
                  <c:v>2592</c:v>
                </c:pt>
                <c:pt idx="1296">
                  <c:v>2594</c:v>
                </c:pt>
                <c:pt idx="1297">
                  <c:v>2596</c:v>
                </c:pt>
                <c:pt idx="1298">
                  <c:v>2598</c:v>
                </c:pt>
                <c:pt idx="1299">
                  <c:v>2600</c:v>
                </c:pt>
                <c:pt idx="1300">
                  <c:v>2602</c:v>
                </c:pt>
                <c:pt idx="1301">
                  <c:v>2604</c:v>
                </c:pt>
                <c:pt idx="1302">
                  <c:v>2606</c:v>
                </c:pt>
                <c:pt idx="1303">
                  <c:v>2608</c:v>
                </c:pt>
                <c:pt idx="1304">
                  <c:v>2610</c:v>
                </c:pt>
                <c:pt idx="1305">
                  <c:v>2612</c:v>
                </c:pt>
                <c:pt idx="1306">
                  <c:v>2614</c:v>
                </c:pt>
                <c:pt idx="1307">
                  <c:v>2616</c:v>
                </c:pt>
                <c:pt idx="1308">
                  <c:v>2618</c:v>
                </c:pt>
                <c:pt idx="1309">
                  <c:v>2620</c:v>
                </c:pt>
                <c:pt idx="1310">
                  <c:v>2622</c:v>
                </c:pt>
                <c:pt idx="1311">
                  <c:v>2624</c:v>
                </c:pt>
                <c:pt idx="1312">
                  <c:v>2626</c:v>
                </c:pt>
                <c:pt idx="1313">
                  <c:v>2628</c:v>
                </c:pt>
                <c:pt idx="1314">
                  <c:v>2630</c:v>
                </c:pt>
                <c:pt idx="1315">
                  <c:v>2632</c:v>
                </c:pt>
                <c:pt idx="1316">
                  <c:v>2634</c:v>
                </c:pt>
                <c:pt idx="1317">
                  <c:v>2636</c:v>
                </c:pt>
                <c:pt idx="1318">
                  <c:v>2638</c:v>
                </c:pt>
                <c:pt idx="1319">
                  <c:v>2640</c:v>
                </c:pt>
                <c:pt idx="1320">
                  <c:v>2642</c:v>
                </c:pt>
                <c:pt idx="1321">
                  <c:v>2644</c:v>
                </c:pt>
                <c:pt idx="1322">
                  <c:v>2646</c:v>
                </c:pt>
                <c:pt idx="1323">
                  <c:v>2648</c:v>
                </c:pt>
                <c:pt idx="1324">
                  <c:v>2650</c:v>
                </c:pt>
                <c:pt idx="1325">
                  <c:v>2652</c:v>
                </c:pt>
                <c:pt idx="1326">
                  <c:v>2654</c:v>
                </c:pt>
                <c:pt idx="1327">
                  <c:v>2656</c:v>
                </c:pt>
                <c:pt idx="1328">
                  <c:v>2658</c:v>
                </c:pt>
                <c:pt idx="1329">
                  <c:v>2660</c:v>
                </c:pt>
                <c:pt idx="1330">
                  <c:v>2662</c:v>
                </c:pt>
                <c:pt idx="1331">
                  <c:v>2664</c:v>
                </c:pt>
                <c:pt idx="1332">
                  <c:v>2666</c:v>
                </c:pt>
                <c:pt idx="1333">
                  <c:v>2668</c:v>
                </c:pt>
                <c:pt idx="1334">
                  <c:v>2670</c:v>
                </c:pt>
                <c:pt idx="1335">
                  <c:v>2672</c:v>
                </c:pt>
                <c:pt idx="1336">
                  <c:v>2674</c:v>
                </c:pt>
                <c:pt idx="1337">
                  <c:v>2676</c:v>
                </c:pt>
                <c:pt idx="1338">
                  <c:v>2678</c:v>
                </c:pt>
                <c:pt idx="1339">
                  <c:v>2680</c:v>
                </c:pt>
                <c:pt idx="1340">
                  <c:v>2682</c:v>
                </c:pt>
                <c:pt idx="1341">
                  <c:v>2684</c:v>
                </c:pt>
                <c:pt idx="1342">
                  <c:v>2686</c:v>
                </c:pt>
                <c:pt idx="1343">
                  <c:v>2688</c:v>
                </c:pt>
                <c:pt idx="1344">
                  <c:v>2690</c:v>
                </c:pt>
                <c:pt idx="1345">
                  <c:v>2692</c:v>
                </c:pt>
                <c:pt idx="1346">
                  <c:v>2694</c:v>
                </c:pt>
                <c:pt idx="1347">
                  <c:v>2696</c:v>
                </c:pt>
                <c:pt idx="1348">
                  <c:v>2698</c:v>
                </c:pt>
                <c:pt idx="1349">
                  <c:v>2700</c:v>
                </c:pt>
                <c:pt idx="1350">
                  <c:v>2702</c:v>
                </c:pt>
                <c:pt idx="1351">
                  <c:v>2704</c:v>
                </c:pt>
                <c:pt idx="1352">
                  <c:v>2706</c:v>
                </c:pt>
                <c:pt idx="1353">
                  <c:v>2708</c:v>
                </c:pt>
                <c:pt idx="1354">
                  <c:v>2710</c:v>
                </c:pt>
                <c:pt idx="1355">
                  <c:v>2712</c:v>
                </c:pt>
                <c:pt idx="1356">
                  <c:v>2714</c:v>
                </c:pt>
                <c:pt idx="1357">
                  <c:v>2716</c:v>
                </c:pt>
                <c:pt idx="1358">
                  <c:v>2718</c:v>
                </c:pt>
                <c:pt idx="1359">
                  <c:v>2720</c:v>
                </c:pt>
                <c:pt idx="1360">
                  <c:v>2722</c:v>
                </c:pt>
                <c:pt idx="1361">
                  <c:v>2724</c:v>
                </c:pt>
                <c:pt idx="1362">
                  <c:v>2726</c:v>
                </c:pt>
                <c:pt idx="1363">
                  <c:v>2728</c:v>
                </c:pt>
                <c:pt idx="1364">
                  <c:v>2730</c:v>
                </c:pt>
                <c:pt idx="1365">
                  <c:v>2732</c:v>
                </c:pt>
                <c:pt idx="1366">
                  <c:v>2734</c:v>
                </c:pt>
                <c:pt idx="1367">
                  <c:v>2736</c:v>
                </c:pt>
                <c:pt idx="1368">
                  <c:v>2738</c:v>
                </c:pt>
                <c:pt idx="1369">
                  <c:v>2740</c:v>
                </c:pt>
                <c:pt idx="1370">
                  <c:v>2742</c:v>
                </c:pt>
                <c:pt idx="1371">
                  <c:v>2744</c:v>
                </c:pt>
                <c:pt idx="1372">
                  <c:v>2746</c:v>
                </c:pt>
                <c:pt idx="1373">
                  <c:v>2748</c:v>
                </c:pt>
                <c:pt idx="1374">
                  <c:v>2750</c:v>
                </c:pt>
                <c:pt idx="1375">
                  <c:v>2752</c:v>
                </c:pt>
                <c:pt idx="1376">
                  <c:v>2754</c:v>
                </c:pt>
                <c:pt idx="1377">
                  <c:v>2756</c:v>
                </c:pt>
                <c:pt idx="1378">
                  <c:v>2758</c:v>
                </c:pt>
                <c:pt idx="1379">
                  <c:v>2760</c:v>
                </c:pt>
                <c:pt idx="1380">
                  <c:v>2762</c:v>
                </c:pt>
                <c:pt idx="1381">
                  <c:v>2764</c:v>
                </c:pt>
                <c:pt idx="1382">
                  <c:v>2766</c:v>
                </c:pt>
                <c:pt idx="1383">
                  <c:v>2768</c:v>
                </c:pt>
                <c:pt idx="1384">
                  <c:v>2770</c:v>
                </c:pt>
                <c:pt idx="1385">
                  <c:v>2772</c:v>
                </c:pt>
                <c:pt idx="1386">
                  <c:v>2774</c:v>
                </c:pt>
                <c:pt idx="1387">
                  <c:v>2776</c:v>
                </c:pt>
                <c:pt idx="1388">
                  <c:v>2778</c:v>
                </c:pt>
                <c:pt idx="1389">
                  <c:v>2780</c:v>
                </c:pt>
                <c:pt idx="1390">
                  <c:v>2782</c:v>
                </c:pt>
                <c:pt idx="1391">
                  <c:v>2784</c:v>
                </c:pt>
                <c:pt idx="1392">
                  <c:v>2786</c:v>
                </c:pt>
                <c:pt idx="1393">
                  <c:v>2788</c:v>
                </c:pt>
                <c:pt idx="1394">
                  <c:v>2790</c:v>
                </c:pt>
                <c:pt idx="1395">
                  <c:v>2792</c:v>
                </c:pt>
                <c:pt idx="1396">
                  <c:v>2794</c:v>
                </c:pt>
                <c:pt idx="1397">
                  <c:v>2796</c:v>
                </c:pt>
                <c:pt idx="1398">
                  <c:v>2798</c:v>
                </c:pt>
                <c:pt idx="1399">
                  <c:v>2800</c:v>
                </c:pt>
                <c:pt idx="1400">
                  <c:v>2802</c:v>
                </c:pt>
                <c:pt idx="1401">
                  <c:v>2804</c:v>
                </c:pt>
                <c:pt idx="1402">
                  <c:v>2806</c:v>
                </c:pt>
                <c:pt idx="1403">
                  <c:v>2808</c:v>
                </c:pt>
                <c:pt idx="1404">
                  <c:v>2810</c:v>
                </c:pt>
                <c:pt idx="1405">
                  <c:v>2812</c:v>
                </c:pt>
                <c:pt idx="1406">
                  <c:v>2814</c:v>
                </c:pt>
                <c:pt idx="1407">
                  <c:v>2816</c:v>
                </c:pt>
                <c:pt idx="1408">
                  <c:v>2818</c:v>
                </c:pt>
                <c:pt idx="1409">
                  <c:v>2820</c:v>
                </c:pt>
                <c:pt idx="1410">
                  <c:v>2822</c:v>
                </c:pt>
                <c:pt idx="1411">
                  <c:v>2824</c:v>
                </c:pt>
                <c:pt idx="1412">
                  <c:v>2826</c:v>
                </c:pt>
                <c:pt idx="1413">
                  <c:v>2828</c:v>
                </c:pt>
                <c:pt idx="1414">
                  <c:v>2830</c:v>
                </c:pt>
                <c:pt idx="1415">
                  <c:v>2832</c:v>
                </c:pt>
                <c:pt idx="1416">
                  <c:v>2834</c:v>
                </c:pt>
                <c:pt idx="1417">
                  <c:v>2836</c:v>
                </c:pt>
              </c:numCache>
            </c:numRef>
          </c:cat>
          <c:val>
            <c:numRef>
              <c:f>'#2 lowtemp cycle1'!$I$30:$I$1447</c:f>
              <c:numCache>
                <c:formatCode>General</c:formatCode>
                <c:ptCount val="141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99</c:v>
                </c:pt>
                <c:pt idx="57">
                  <c:v>99</c:v>
                </c:pt>
                <c:pt idx="58">
                  <c:v>99</c:v>
                </c:pt>
                <c:pt idx="59">
                  <c:v>99</c:v>
                </c:pt>
                <c:pt idx="60">
                  <c:v>98</c:v>
                </c:pt>
                <c:pt idx="61">
                  <c:v>98</c:v>
                </c:pt>
                <c:pt idx="62">
                  <c:v>98</c:v>
                </c:pt>
                <c:pt idx="63">
                  <c:v>98</c:v>
                </c:pt>
                <c:pt idx="64">
                  <c:v>98</c:v>
                </c:pt>
                <c:pt idx="65">
                  <c:v>98</c:v>
                </c:pt>
                <c:pt idx="66">
                  <c:v>98</c:v>
                </c:pt>
                <c:pt idx="67">
                  <c:v>98</c:v>
                </c:pt>
                <c:pt idx="68">
                  <c:v>98</c:v>
                </c:pt>
                <c:pt idx="69">
                  <c:v>98</c:v>
                </c:pt>
                <c:pt idx="70">
                  <c:v>98</c:v>
                </c:pt>
                <c:pt idx="71">
                  <c:v>98</c:v>
                </c:pt>
                <c:pt idx="72">
                  <c:v>98</c:v>
                </c:pt>
                <c:pt idx="73">
                  <c:v>98</c:v>
                </c:pt>
                <c:pt idx="74">
                  <c:v>97</c:v>
                </c:pt>
                <c:pt idx="75">
                  <c:v>97</c:v>
                </c:pt>
                <c:pt idx="76">
                  <c:v>97</c:v>
                </c:pt>
                <c:pt idx="77">
                  <c:v>97</c:v>
                </c:pt>
                <c:pt idx="78">
                  <c:v>97</c:v>
                </c:pt>
                <c:pt idx="79">
                  <c:v>97</c:v>
                </c:pt>
                <c:pt idx="80">
                  <c:v>97</c:v>
                </c:pt>
                <c:pt idx="81">
                  <c:v>97</c:v>
                </c:pt>
                <c:pt idx="82">
                  <c:v>97</c:v>
                </c:pt>
                <c:pt idx="83">
                  <c:v>97</c:v>
                </c:pt>
                <c:pt idx="84">
                  <c:v>97</c:v>
                </c:pt>
                <c:pt idx="85">
                  <c:v>97</c:v>
                </c:pt>
                <c:pt idx="86">
                  <c:v>97</c:v>
                </c:pt>
                <c:pt idx="87">
                  <c:v>97</c:v>
                </c:pt>
                <c:pt idx="88">
                  <c:v>97</c:v>
                </c:pt>
                <c:pt idx="89">
                  <c:v>97</c:v>
                </c:pt>
                <c:pt idx="90">
                  <c:v>96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96</c:v>
                </c:pt>
                <c:pt idx="95">
                  <c:v>96</c:v>
                </c:pt>
                <c:pt idx="96">
                  <c:v>96</c:v>
                </c:pt>
                <c:pt idx="97">
                  <c:v>96</c:v>
                </c:pt>
                <c:pt idx="98">
                  <c:v>96</c:v>
                </c:pt>
                <c:pt idx="99">
                  <c:v>96</c:v>
                </c:pt>
                <c:pt idx="100">
                  <c:v>96</c:v>
                </c:pt>
                <c:pt idx="101">
                  <c:v>96</c:v>
                </c:pt>
                <c:pt idx="102">
                  <c:v>96</c:v>
                </c:pt>
                <c:pt idx="103">
                  <c:v>96</c:v>
                </c:pt>
                <c:pt idx="104">
                  <c:v>96</c:v>
                </c:pt>
                <c:pt idx="105">
                  <c:v>96</c:v>
                </c:pt>
                <c:pt idx="106">
                  <c:v>95</c:v>
                </c:pt>
                <c:pt idx="107">
                  <c:v>95</c:v>
                </c:pt>
                <c:pt idx="108">
                  <c:v>95</c:v>
                </c:pt>
                <c:pt idx="109">
                  <c:v>95</c:v>
                </c:pt>
                <c:pt idx="110">
                  <c:v>95</c:v>
                </c:pt>
                <c:pt idx="111">
                  <c:v>95</c:v>
                </c:pt>
                <c:pt idx="112">
                  <c:v>95</c:v>
                </c:pt>
                <c:pt idx="113">
                  <c:v>95</c:v>
                </c:pt>
                <c:pt idx="114">
                  <c:v>95</c:v>
                </c:pt>
                <c:pt idx="115">
                  <c:v>95</c:v>
                </c:pt>
                <c:pt idx="116">
                  <c:v>95</c:v>
                </c:pt>
                <c:pt idx="117">
                  <c:v>95</c:v>
                </c:pt>
                <c:pt idx="118">
                  <c:v>95</c:v>
                </c:pt>
                <c:pt idx="119">
                  <c:v>95</c:v>
                </c:pt>
                <c:pt idx="120">
                  <c:v>94</c:v>
                </c:pt>
                <c:pt idx="121">
                  <c:v>94</c:v>
                </c:pt>
                <c:pt idx="122">
                  <c:v>94</c:v>
                </c:pt>
                <c:pt idx="123">
                  <c:v>94</c:v>
                </c:pt>
                <c:pt idx="124">
                  <c:v>94</c:v>
                </c:pt>
                <c:pt idx="125">
                  <c:v>94</c:v>
                </c:pt>
                <c:pt idx="126">
                  <c:v>94</c:v>
                </c:pt>
                <c:pt idx="127">
                  <c:v>94</c:v>
                </c:pt>
                <c:pt idx="128">
                  <c:v>94</c:v>
                </c:pt>
                <c:pt idx="129">
                  <c:v>94</c:v>
                </c:pt>
                <c:pt idx="130">
                  <c:v>94</c:v>
                </c:pt>
                <c:pt idx="131">
                  <c:v>94</c:v>
                </c:pt>
                <c:pt idx="132">
                  <c:v>94</c:v>
                </c:pt>
                <c:pt idx="133">
                  <c:v>94</c:v>
                </c:pt>
                <c:pt idx="134">
                  <c:v>94</c:v>
                </c:pt>
                <c:pt idx="135">
                  <c:v>94</c:v>
                </c:pt>
                <c:pt idx="136">
                  <c:v>93</c:v>
                </c:pt>
                <c:pt idx="137">
                  <c:v>93</c:v>
                </c:pt>
                <c:pt idx="138">
                  <c:v>93</c:v>
                </c:pt>
                <c:pt idx="139">
                  <c:v>93</c:v>
                </c:pt>
                <c:pt idx="140">
                  <c:v>93</c:v>
                </c:pt>
                <c:pt idx="141">
                  <c:v>93</c:v>
                </c:pt>
                <c:pt idx="142">
                  <c:v>93</c:v>
                </c:pt>
                <c:pt idx="143">
                  <c:v>93</c:v>
                </c:pt>
                <c:pt idx="144">
                  <c:v>93</c:v>
                </c:pt>
                <c:pt idx="145">
                  <c:v>93</c:v>
                </c:pt>
                <c:pt idx="146">
                  <c:v>93</c:v>
                </c:pt>
                <c:pt idx="147">
                  <c:v>93</c:v>
                </c:pt>
                <c:pt idx="148">
                  <c:v>93</c:v>
                </c:pt>
                <c:pt idx="149">
                  <c:v>93</c:v>
                </c:pt>
                <c:pt idx="150">
                  <c:v>93</c:v>
                </c:pt>
                <c:pt idx="151">
                  <c:v>92</c:v>
                </c:pt>
                <c:pt idx="152">
                  <c:v>92</c:v>
                </c:pt>
                <c:pt idx="153">
                  <c:v>92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92</c:v>
                </c:pt>
                <c:pt idx="158">
                  <c:v>92</c:v>
                </c:pt>
                <c:pt idx="159">
                  <c:v>92</c:v>
                </c:pt>
                <c:pt idx="160">
                  <c:v>92</c:v>
                </c:pt>
                <c:pt idx="161">
                  <c:v>92</c:v>
                </c:pt>
                <c:pt idx="162">
                  <c:v>92</c:v>
                </c:pt>
                <c:pt idx="163">
                  <c:v>92</c:v>
                </c:pt>
                <c:pt idx="164">
                  <c:v>92</c:v>
                </c:pt>
                <c:pt idx="165">
                  <c:v>92</c:v>
                </c:pt>
                <c:pt idx="166">
                  <c:v>91</c:v>
                </c:pt>
                <c:pt idx="167">
                  <c:v>91</c:v>
                </c:pt>
                <c:pt idx="168">
                  <c:v>91</c:v>
                </c:pt>
                <c:pt idx="169">
                  <c:v>91</c:v>
                </c:pt>
                <c:pt idx="170">
                  <c:v>91</c:v>
                </c:pt>
                <c:pt idx="171">
                  <c:v>91</c:v>
                </c:pt>
                <c:pt idx="172">
                  <c:v>91</c:v>
                </c:pt>
                <c:pt idx="173">
                  <c:v>91</c:v>
                </c:pt>
                <c:pt idx="174">
                  <c:v>91</c:v>
                </c:pt>
                <c:pt idx="175">
                  <c:v>91</c:v>
                </c:pt>
                <c:pt idx="176">
                  <c:v>91</c:v>
                </c:pt>
                <c:pt idx="177">
                  <c:v>91</c:v>
                </c:pt>
                <c:pt idx="178">
                  <c:v>91</c:v>
                </c:pt>
                <c:pt idx="179">
                  <c:v>91</c:v>
                </c:pt>
                <c:pt idx="180">
                  <c:v>91</c:v>
                </c:pt>
                <c:pt idx="181">
                  <c:v>91</c:v>
                </c:pt>
                <c:pt idx="182">
                  <c:v>90</c:v>
                </c:pt>
                <c:pt idx="183">
                  <c:v>90</c:v>
                </c:pt>
                <c:pt idx="184">
                  <c:v>90</c:v>
                </c:pt>
                <c:pt idx="185">
                  <c:v>90</c:v>
                </c:pt>
                <c:pt idx="186">
                  <c:v>90</c:v>
                </c:pt>
                <c:pt idx="187">
                  <c:v>90</c:v>
                </c:pt>
                <c:pt idx="188">
                  <c:v>90</c:v>
                </c:pt>
                <c:pt idx="189">
                  <c:v>90</c:v>
                </c:pt>
                <c:pt idx="190">
                  <c:v>90</c:v>
                </c:pt>
                <c:pt idx="191">
                  <c:v>90</c:v>
                </c:pt>
                <c:pt idx="192">
                  <c:v>90</c:v>
                </c:pt>
                <c:pt idx="193">
                  <c:v>90</c:v>
                </c:pt>
                <c:pt idx="194">
                  <c:v>90</c:v>
                </c:pt>
                <c:pt idx="195">
                  <c:v>90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89</c:v>
                </c:pt>
                <c:pt idx="200">
                  <c:v>89</c:v>
                </c:pt>
                <c:pt idx="201">
                  <c:v>89</c:v>
                </c:pt>
                <c:pt idx="202">
                  <c:v>89</c:v>
                </c:pt>
                <c:pt idx="203">
                  <c:v>89</c:v>
                </c:pt>
                <c:pt idx="204">
                  <c:v>89</c:v>
                </c:pt>
                <c:pt idx="205">
                  <c:v>89</c:v>
                </c:pt>
                <c:pt idx="206">
                  <c:v>89</c:v>
                </c:pt>
                <c:pt idx="207">
                  <c:v>89</c:v>
                </c:pt>
                <c:pt idx="208">
                  <c:v>89</c:v>
                </c:pt>
                <c:pt idx="209">
                  <c:v>89</c:v>
                </c:pt>
                <c:pt idx="210">
                  <c:v>89</c:v>
                </c:pt>
                <c:pt idx="211">
                  <c:v>88</c:v>
                </c:pt>
                <c:pt idx="212">
                  <c:v>88</c:v>
                </c:pt>
                <c:pt idx="213">
                  <c:v>88</c:v>
                </c:pt>
                <c:pt idx="214">
                  <c:v>88</c:v>
                </c:pt>
                <c:pt idx="215">
                  <c:v>88</c:v>
                </c:pt>
                <c:pt idx="216">
                  <c:v>88</c:v>
                </c:pt>
                <c:pt idx="217">
                  <c:v>88</c:v>
                </c:pt>
                <c:pt idx="218">
                  <c:v>88</c:v>
                </c:pt>
                <c:pt idx="219">
                  <c:v>88</c:v>
                </c:pt>
                <c:pt idx="220">
                  <c:v>88</c:v>
                </c:pt>
                <c:pt idx="221">
                  <c:v>88</c:v>
                </c:pt>
                <c:pt idx="222">
                  <c:v>88</c:v>
                </c:pt>
                <c:pt idx="223">
                  <c:v>88</c:v>
                </c:pt>
                <c:pt idx="224">
                  <c:v>88</c:v>
                </c:pt>
                <c:pt idx="225">
                  <c:v>88</c:v>
                </c:pt>
                <c:pt idx="226">
                  <c:v>87</c:v>
                </c:pt>
                <c:pt idx="227">
                  <c:v>87</c:v>
                </c:pt>
                <c:pt idx="228">
                  <c:v>87</c:v>
                </c:pt>
                <c:pt idx="229">
                  <c:v>87</c:v>
                </c:pt>
                <c:pt idx="230">
                  <c:v>87</c:v>
                </c:pt>
                <c:pt idx="231">
                  <c:v>87</c:v>
                </c:pt>
                <c:pt idx="232">
                  <c:v>87</c:v>
                </c:pt>
                <c:pt idx="233">
                  <c:v>87</c:v>
                </c:pt>
                <c:pt idx="234">
                  <c:v>87</c:v>
                </c:pt>
                <c:pt idx="235">
                  <c:v>87</c:v>
                </c:pt>
                <c:pt idx="236">
                  <c:v>87</c:v>
                </c:pt>
                <c:pt idx="237">
                  <c:v>87</c:v>
                </c:pt>
                <c:pt idx="238">
                  <c:v>87</c:v>
                </c:pt>
                <c:pt idx="239">
                  <c:v>87</c:v>
                </c:pt>
                <c:pt idx="240">
                  <c:v>87</c:v>
                </c:pt>
                <c:pt idx="241">
                  <c:v>87</c:v>
                </c:pt>
                <c:pt idx="242">
                  <c:v>86</c:v>
                </c:pt>
                <c:pt idx="243">
                  <c:v>86</c:v>
                </c:pt>
                <c:pt idx="244">
                  <c:v>86</c:v>
                </c:pt>
                <c:pt idx="245">
                  <c:v>86</c:v>
                </c:pt>
                <c:pt idx="246">
                  <c:v>86</c:v>
                </c:pt>
                <c:pt idx="247">
                  <c:v>86</c:v>
                </c:pt>
                <c:pt idx="248">
                  <c:v>86</c:v>
                </c:pt>
                <c:pt idx="249">
                  <c:v>86</c:v>
                </c:pt>
                <c:pt idx="250">
                  <c:v>86</c:v>
                </c:pt>
                <c:pt idx="251">
                  <c:v>86</c:v>
                </c:pt>
                <c:pt idx="252">
                  <c:v>86</c:v>
                </c:pt>
                <c:pt idx="253">
                  <c:v>86</c:v>
                </c:pt>
                <c:pt idx="254">
                  <c:v>86</c:v>
                </c:pt>
                <c:pt idx="255">
                  <c:v>86</c:v>
                </c:pt>
                <c:pt idx="256">
                  <c:v>85</c:v>
                </c:pt>
                <c:pt idx="257">
                  <c:v>85</c:v>
                </c:pt>
                <c:pt idx="258">
                  <c:v>85</c:v>
                </c:pt>
                <c:pt idx="259">
                  <c:v>85</c:v>
                </c:pt>
                <c:pt idx="260">
                  <c:v>85</c:v>
                </c:pt>
                <c:pt idx="261">
                  <c:v>85</c:v>
                </c:pt>
                <c:pt idx="262">
                  <c:v>85</c:v>
                </c:pt>
                <c:pt idx="263">
                  <c:v>85</c:v>
                </c:pt>
                <c:pt idx="264">
                  <c:v>85</c:v>
                </c:pt>
                <c:pt idx="265">
                  <c:v>85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85</c:v>
                </c:pt>
                <c:pt idx="270">
                  <c:v>85</c:v>
                </c:pt>
                <c:pt idx="271">
                  <c:v>85</c:v>
                </c:pt>
                <c:pt idx="272">
                  <c:v>84</c:v>
                </c:pt>
                <c:pt idx="273">
                  <c:v>84</c:v>
                </c:pt>
                <c:pt idx="274">
                  <c:v>84</c:v>
                </c:pt>
                <c:pt idx="275">
                  <c:v>84</c:v>
                </c:pt>
                <c:pt idx="276">
                  <c:v>84</c:v>
                </c:pt>
                <c:pt idx="277">
                  <c:v>84</c:v>
                </c:pt>
                <c:pt idx="278">
                  <c:v>84</c:v>
                </c:pt>
                <c:pt idx="279">
                  <c:v>84</c:v>
                </c:pt>
                <c:pt idx="280">
                  <c:v>84</c:v>
                </c:pt>
                <c:pt idx="281">
                  <c:v>84</c:v>
                </c:pt>
                <c:pt idx="282">
                  <c:v>84</c:v>
                </c:pt>
                <c:pt idx="283">
                  <c:v>84</c:v>
                </c:pt>
                <c:pt idx="284">
                  <c:v>84</c:v>
                </c:pt>
                <c:pt idx="285">
                  <c:v>84</c:v>
                </c:pt>
                <c:pt idx="286">
                  <c:v>83</c:v>
                </c:pt>
                <c:pt idx="287">
                  <c:v>83</c:v>
                </c:pt>
                <c:pt idx="288">
                  <c:v>83</c:v>
                </c:pt>
                <c:pt idx="289">
                  <c:v>83</c:v>
                </c:pt>
                <c:pt idx="290">
                  <c:v>83</c:v>
                </c:pt>
                <c:pt idx="291">
                  <c:v>83</c:v>
                </c:pt>
                <c:pt idx="292">
                  <c:v>83</c:v>
                </c:pt>
                <c:pt idx="293">
                  <c:v>83</c:v>
                </c:pt>
                <c:pt idx="294">
                  <c:v>83</c:v>
                </c:pt>
                <c:pt idx="295">
                  <c:v>83</c:v>
                </c:pt>
                <c:pt idx="296">
                  <c:v>83</c:v>
                </c:pt>
                <c:pt idx="297">
                  <c:v>83</c:v>
                </c:pt>
                <c:pt idx="298">
                  <c:v>83</c:v>
                </c:pt>
                <c:pt idx="299">
                  <c:v>83</c:v>
                </c:pt>
                <c:pt idx="300">
                  <c:v>83</c:v>
                </c:pt>
                <c:pt idx="301">
                  <c:v>83</c:v>
                </c:pt>
                <c:pt idx="302">
                  <c:v>82</c:v>
                </c:pt>
                <c:pt idx="303">
                  <c:v>82</c:v>
                </c:pt>
                <c:pt idx="304">
                  <c:v>82</c:v>
                </c:pt>
                <c:pt idx="305">
                  <c:v>82</c:v>
                </c:pt>
                <c:pt idx="306">
                  <c:v>82</c:v>
                </c:pt>
                <c:pt idx="307">
                  <c:v>82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82</c:v>
                </c:pt>
                <c:pt idx="312">
                  <c:v>82</c:v>
                </c:pt>
                <c:pt idx="313">
                  <c:v>82</c:v>
                </c:pt>
                <c:pt idx="314">
                  <c:v>82</c:v>
                </c:pt>
                <c:pt idx="315">
                  <c:v>82</c:v>
                </c:pt>
                <c:pt idx="316">
                  <c:v>81</c:v>
                </c:pt>
                <c:pt idx="317">
                  <c:v>81</c:v>
                </c:pt>
                <c:pt idx="318">
                  <c:v>81</c:v>
                </c:pt>
                <c:pt idx="319">
                  <c:v>81</c:v>
                </c:pt>
                <c:pt idx="320">
                  <c:v>81</c:v>
                </c:pt>
                <c:pt idx="321">
                  <c:v>81</c:v>
                </c:pt>
                <c:pt idx="322">
                  <c:v>81</c:v>
                </c:pt>
                <c:pt idx="323">
                  <c:v>81</c:v>
                </c:pt>
                <c:pt idx="324">
                  <c:v>81</c:v>
                </c:pt>
                <c:pt idx="325">
                  <c:v>81</c:v>
                </c:pt>
                <c:pt idx="326">
                  <c:v>81</c:v>
                </c:pt>
                <c:pt idx="327">
                  <c:v>81</c:v>
                </c:pt>
                <c:pt idx="328">
                  <c:v>81</c:v>
                </c:pt>
                <c:pt idx="329">
                  <c:v>81</c:v>
                </c:pt>
                <c:pt idx="330">
                  <c:v>81</c:v>
                </c:pt>
                <c:pt idx="331">
                  <c:v>80</c:v>
                </c:pt>
                <c:pt idx="332">
                  <c:v>80</c:v>
                </c:pt>
                <c:pt idx="333">
                  <c:v>80</c:v>
                </c:pt>
                <c:pt idx="334">
                  <c:v>80</c:v>
                </c:pt>
                <c:pt idx="335">
                  <c:v>79</c:v>
                </c:pt>
                <c:pt idx="336">
                  <c:v>79</c:v>
                </c:pt>
                <c:pt idx="337">
                  <c:v>79</c:v>
                </c:pt>
                <c:pt idx="338">
                  <c:v>79</c:v>
                </c:pt>
                <c:pt idx="339">
                  <c:v>79</c:v>
                </c:pt>
                <c:pt idx="340">
                  <c:v>79</c:v>
                </c:pt>
                <c:pt idx="341">
                  <c:v>79</c:v>
                </c:pt>
                <c:pt idx="342">
                  <c:v>79</c:v>
                </c:pt>
                <c:pt idx="343">
                  <c:v>79</c:v>
                </c:pt>
                <c:pt idx="344">
                  <c:v>79</c:v>
                </c:pt>
                <c:pt idx="345">
                  <c:v>79</c:v>
                </c:pt>
                <c:pt idx="346">
                  <c:v>79</c:v>
                </c:pt>
                <c:pt idx="347">
                  <c:v>79</c:v>
                </c:pt>
                <c:pt idx="348">
                  <c:v>79</c:v>
                </c:pt>
                <c:pt idx="349">
                  <c:v>79</c:v>
                </c:pt>
                <c:pt idx="350">
                  <c:v>78</c:v>
                </c:pt>
                <c:pt idx="351">
                  <c:v>78</c:v>
                </c:pt>
                <c:pt idx="352">
                  <c:v>78</c:v>
                </c:pt>
                <c:pt idx="353">
                  <c:v>78</c:v>
                </c:pt>
                <c:pt idx="354">
                  <c:v>78</c:v>
                </c:pt>
                <c:pt idx="355">
                  <c:v>78</c:v>
                </c:pt>
                <c:pt idx="356">
                  <c:v>78</c:v>
                </c:pt>
                <c:pt idx="357">
                  <c:v>78</c:v>
                </c:pt>
                <c:pt idx="358">
                  <c:v>78</c:v>
                </c:pt>
                <c:pt idx="359">
                  <c:v>78</c:v>
                </c:pt>
                <c:pt idx="360">
                  <c:v>78</c:v>
                </c:pt>
                <c:pt idx="361">
                  <c:v>78</c:v>
                </c:pt>
                <c:pt idx="362">
                  <c:v>78</c:v>
                </c:pt>
                <c:pt idx="363">
                  <c:v>78</c:v>
                </c:pt>
                <c:pt idx="364">
                  <c:v>77</c:v>
                </c:pt>
                <c:pt idx="365">
                  <c:v>77</c:v>
                </c:pt>
                <c:pt idx="366">
                  <c:v>77</c:v>
                </c:pt>
                <c:pt idx="367">
                  <c:v>77</c:v>
                </c:pt>
                <c:pt idx="368">
                  <c:v>77</c:v>
                </c:pt>
                <c:pt idx="369">
                  <c:v>77</c:v>
                </c:pt>
                <c:pt idx="370">
                  <c:v>77</c:v>
                </c:pt>
                <c:pt idx="371">
                  <c:v>77</c:v>
                </c:pt>
                <c:pt idx="372">
                  <c:v>77</c:v>
                </c:pt>
                <c:pt idx="373">
                  <c:v>77</c:v>
                </c:pt>
                <c:pt idx="374">
                  <c:v>77</c:v>
                </c:pt>
                <c:pt idx="375">
                  <c:v>77</c:v>
                </c:pt>
                <c:pt idx="376">
                  <c:v>77</c:v>
                </c:pt>
                <c:pt idx="377">
                  <c:v>77</c:v>
                </c:pt>
                <c:pt idx="378">
                  <c:v>77</c:v>
                </c:pt>
                <c:pt idx="379">
                  <c:v>76</c:v>
                </c:pt>
                <c:pt idx="380">
                  <c:v>76</c:v>
                </c:pt>
                <c:pt idx="381">
                  <c:v>76</c:v>
                </c:pt>
                <c:pt idx="382">
                  <c:v>76</c:v>
                </c:pt>
                <c:pt idx="383">
                  <c:v>76</c:v>
                </c:pt>
                <c:pt idx="384">
                  <c:v>76</c:v>
                </c:pt>
                <c:pt idx="385">
                  <c:v>76</c:v>
                </c:pt>
                <c:pt idx="386">
                  <c:v>76</c:v>
                </c:pt>
                <c:pt idx="387">
                  <c:v>76</c:v>
                </c:pt>
                <c:pt idx="388">
                  <c:v>76</c:v>
                </c:pt>
                <c:pt idx="389">
                  <c:v>76</c:v>
                </c:pt>
                <c:pt idx="390">
                  <c:v>76</c:v>
                </c:pt>
                <c:pt idx="391">
                  <c:v>76</c:v>
                </c:pt>
                <c:pt idx="392">
                  <c:v>75</c:v>
                </c:pt>
                <c:pt idx="393">
                  <c:v>75</c:v>
                </c:pt>
                <c:pt idx="394">
                  <c:v>75</c:v>
                </c:pt>
                <c:pt idx="395">
                  <c:v>75</c:v>
                </c:pt>
                <c:pt idx="396">
                  <c:v>75</c:v>
                </c:pt>
                <c:pt idx="397">
                  <c:v>75</c:v>
                </c:pt>
                <c:pt idx="398">
                  <c:v>75</c:v>
                </c:pt>
                <c:pt idx="399">
                  <c:v>75</c:v>
                </c:pt>
                <c:pt idx="400">
                  <c:v>75</c:v>
                </c:pt>
                <c:pt idx="401">
                  <c:v>75</c:v>
                </c:pt>
                <c:pt idx="402">
                  <c:v>75</c:v>
                </c:pt>
                <c:pt idx="403">
                  <c:v>75</c:v>
                </c:pt>
                <c:pt idx="404">
                  <c:v>75</c:v>
                </c:pt>
                <c:pt idx="405">
                  <c:v>75</c:v>
                </c:pt>
                <c:pt idx="406">
                  <c:v>75</c:v>
                </c:pt>
                <c:pt idx="407">
                  <c:v>75</c:v>
                </c:pt>
                <c:pt idx="408">
                  <c:v>74</c:v>
                </c:pt>
                <c:pt idx="409">
                  <c:v>74</c:v>
                </c:pt>
                <c:pt idx="410">
                  <c:v>74</c:v>
                </c:pt>
                <c:pt idx="411">
                  <c:v>74</c:v>
                </c:pt>
                <c:pt idx="412">
                  <c:v>74</c:v>
                </c:pt>
                <c:pt idx="413">
                  <c:v>74</c:v>
                </c:pt>
                <c:pt idx="414">
                  <c:v>74</c:v>
                </c:pt>
                <c:pt idx="415">
                  <c:v>74</c:v>
                </c:pt>
                <c:pt idx="416">
                  <c:v>74</c:v>
                </c:pt>
                <c:pt idx="417">
                  <c:v>74</c:v>
                </c:pt>
                <c:pt idx="418">
                  <c:v>74</c:v>
                </c:pt>
                <c:pt idx="419">
                  <c:v>74</c:v>
                </c:pt>
                <c:pt idx="420">
                  <c:v>74</c:v>
                </c:pt>
                <c:pt idx="421">
                  <c:v>74</c:v>
                </c:pt>
                <c:pt idx="422">
                  <c:v>73</c:v>
                </c:pt>
                <c:pt idx="423">
                  <c:v>73</c:v>
                </c:pt>
                <c:pt idx="424">
                  <c:v>73</c:v>
                </c:pt>
                <c:pt idx="425">
                  <c:v>73</c:v>
                </c:pt>
                <c:pt idx="426">
                  <c:v>73</c:v>
                </c:pt>
                <c:pt idx="427">
                  <c:v>73</c:v>
                </c:pt>
                <c:pt idx="428">
                  <c:v>73</c:v>
                </c:pt>
                <c:pt idx="429">
                  <c:v>73</c:v>
                </c:pt>
                <c:pt idx="430">
                  <c:v>73</c:v>
                </c:pt>
                <c:pt idx="431">
                  <c:v>73</c:v>
                </c:pt>
                <c:pt idx="432">
                  <c:v>73</c:v>
                </c:pt>
                <c:pt idx="433">
                  <c:v>73</c:v>
                </c:pt>
                <c:pt idx="434">
                  <c:v>73</c:v>
                </c:pt>
                <c:pt idx="435">
                  <c:v>73</c:v>
                </c:pt>
                <c:pt idx="436">
                  <c:v>73</c:v>
                </c:pt>
                <c:pt idx="437">
                  <c:v>72</c:v>
                </c:pt>
                <c:pt idx="438">
                  <c:v>72</c:v>
                </c:pt>
                <c:pt idx="439">
                  <c:v>72</c:v>
                </c:pt>
                <c:pt idx="440">
                  <c:v>72</c:v>
                </c:pt>
                <c:pt idx="441">
                  <c:v>72</c:v>
                </c:pt>
                <c:pt idx="442">
                  <c:v>72</c:v>
                </c:pt>
                <c:pt idx="443">
                  <c:v>72</c:v>
                </c:pt>
                <c:pt idx="444">
                  <c:v>72</c:v>
                </c:pt>
                <c:pt idx="445">
                  <c:v>72</c:v>
                </c:pt>
                <c:pt idx="446">
                  <c:v>72</c:v>
                </c:pt>
                <c:pt idx="447">
                  <c:v>72</c:v>
                </c:pt>
                <c:pt idx="448">
                  <c:v>72</c:v>
                </c:pt>
                <c:pt idx="449">
                  <c:v>72</c:v>
                </c:pt>
                <c:pt idx="450">
                  <c:v>72</c:v>
                </c:pt>
                <c:pt idx="451">
                  <c:v>71</c:v>
                </c:pt>
                <c:pt idx="452">
                  <c:v>71</c:v>
                </c:pt>
                <c:pt idx="453">
                  <c:v>71</c:v>
                </c:pt>
                <c:pt idx="454">
                  <c:v>71</c:v>
                </c:pt>
                <c:pt idx="455">
                  <c:v>71</c:v>
                </c:pt>
                <c:pt idx="456">
                  <c:v>71</c:v>
                </c:pt>
                <c:pt idx="457">
                  <c:v>71</c:v>
                </c:pt>
                <c:pt idx="458">
                  <c:v>71</c:v>
                </c:pt>
                <c:pt idx="459">
                  <c:v>71</c:v>
                </c:pt>
                <c:pt idx="460">
                  <c:v>71</c:v>
                </c:pt>
                <c:pt idx="461">
                  <c:v>71</c:v>
                </c:pt>
                <c:pt idx="462">
                  <c:v>71</c:v>
                </c:pt>
                <c:pt idx="463">
                  <c:v>71</c:v>
                </c:pt>
                <c:pt idx="464">
                  <c:v>71</c:v>
                </c:pt>
                <c:pt idx="465">
                  <c:v>71</c:v>
                </c:pt>
                <c:pt idx="466">
                  <c:v>70</c:v>
                </c:pt>
                <c:pt idx="467">
                  <c:v>70</c:v>
                </c:pt>
                <c:pt idx="468">
                  <c:v>70</c:v>
                </c:pt>
                <c:pt idx="469">
                  <c:v>70</c:v>
                </c:pt>
                <c:pt idx="470">
                  <c:v>70</c:v>
                </c:pt>
                <c:pt idx="471">
                  <c:v>70</c:v>
                </c:pt>
                <c:pt idx="472">
                  <c:v>70</c:v>
                </c:pt>
                <c:pt idx="473">
                  <c:v>70</c:v>
                </c:pt>
                <c:pt idx="474">
                  <c:v>70</c:v>
                </c:pt>
                <c:pt idx="475">
                  <c:v>70</c:v>
                </c:pt>
                <c:pt idx="476">
                  <c:v>70</c:v>
                </c:pt>
                <c:pt idx="477">
                  <c:v>70</c:v>
                </c:pt>
                <c:pt idx="478">
                  <c:v>70</c:v>
                </c:pt>
                <c:pt idx="479">
                  <c:v>70</c:v>
                </c:pt>
                <c:pt idx="480">
                  <c:v>69</c:v>
                </c:pt>
                <c:pt idx="481">
                  <c:v>69</c:v>
                </c:pt>
                <c:pt idx="482">
                  <c:v>69</c:v>
                </c:pt>
                <c:pt idx="483">
                  <c:v>69</c:v>
                </c:pt>
                <c:pt idx="484">
                  <c:v>69</c:v>
                </c:pt>
                <c:pt idx="485">
                  <c:v>69</c:v>
                </c:pt>
                <c:pt idx="486">
                  <c:v>69</c:v>
                </c:pt>
                <c:pt idx="487">
                  <c:v>69</c:v>
                </c:pt>
                <c:pt idx="488">
                  <c:v>69</c:v>
                </c:pt>
                <c:pt idx="489">
                  <c:v>69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69</c:v>
                </c:pt>
                <c:pt idx="494">
                  <c:v>68</c:v>
                </c:pt>
                <c:pt idx="495">
                  <c:v>68</c:v>
                </c:pt>
                <c:pt idx="496">
                  <c:v>68</c:v>
                </c:pt>
                <c:pt idx="497">
                  <c:v>68</c:v>
                </c:pt>
                <c:pt idx="498">
                  <c:v>68</c:v>
                </c:pt>
                <c:pt idx="499">
                  <c:v>68</c:v>
                </c:pt>
                <c:pt idx="500">
                  <c:v>68</c:v>
                </c:pt>
                <c:pt idx="501">
                  <c:v>68</c:v>
                </c:pt>
                <c:pt idx="502">
                  <c:v>68</c:v>
                </c:pt>
                <c:pt idx="503">
                  <c:v>68</c:v>
                </c:pt>
                <c:pt idx="504">
                  <c:v>68</c:v>
                </c:pt>
                <c:pt idx="505">
                  <c:v>68</c:v>
                </c:pt>
                <c:pt idx="506">
                  <c:v>68</c:v>
                </c:pt>
                <c:pt idx="507">
                  <c:v>68</c:v>
                </c:pt>
                <c:pt idx="508">
                  <c:v>68</c:v>
                </c:pt>
                <c:pt idx="509">
                  <c:v>67</c:v>
                </c:pt>
                <c:pt idx="510">
                  <c:v>67</c:v>
                </c:pt>
                <c:pt idx="511">
                  <c:v>67</c:v>
                </c:pt>
                <c:pt idx="512">
                  <c:v>67</c:v>
                </c:pt>
                <c:pt idx="513">
                  <c:v>67</c:v>
                </c:pt>
                <c:pt idx="514">
                  <c:v>67</c:v>
                </c:pt>
                <c:pt idx="515">
                  <c:v>67</c:v>
                </c:pt>
                <c:pt idx="516">
                  <c:v>67</c:v>
                </c:pt>
                <c:pt idx="517">
                  <c:v>67</c:v>
                </c:pt>
                <c:pt idx="518">
                  <c:v>67</c:v>
                </c:pt>
                <c:pt idx="519">
                  <c:v>67</c:v>
                </c:pt>
                <c:pt idx="520">
                  <c:v>67</c:v>
                </c:pt>
                <c:pt idx="521">
                  <c:v>67</c:v>
                </c:pt>
                <c:pt idx="522">
                  <c:v>67</c:v>
                </c:pt>
                <c:pt idx="523">
                  <c:v>67</c:v>
                </c:pt>
                <c:pt idx="524">
                  <c:v>66</c:v>
                </c:pt>
                <c:pt idx="525">
                  <c:v>66</c:v>
                </c:pt>
                <c:pt idx="526">
                  <c:v>66</c:v>
                </c:pt>
                <c:pt idx="527">
                  <c:v>66</c:v>
                </c:pt>
                <c:pt idx="528">
                  <c:v>66</c:v>
                </c:pt>
                <c:pt idx="529">
                  <c:v>66</c:v>
                </c:pt>
                <c:pt idx="530">
                  <c:v>66</c:v>
                </c:pt>
                <c:pt idx="531">
                  <c:v>66</c:v>
                </c:pt>
                <c:pt idx="532">
                  <c:v>66</c:v>
                </c:pt>
                <c:pt idx="533">
                  <c:v>66</c:v>
                </c:pt>
                <c:pt idx="534">
                  <c:v>66</c:v>
                </c:pt>
                <c:pt idx="535">
                  <c:v>66</c:v>
                </c:pt>
                <c:pt idx="536">
                  <c:v>66</c:v>
                </c:pt>
                <c:pt idx="537">
                  <c:v>66</c:v>
                </c:pt>
                <c:pt idx="538">
                  <c:v>65</c:v>
                </c:pt>
                <c:pt idx="539">
                  <c:v>65</c:v>
                </c:pt>
                <c:pt idx="540">
                  <c:v>65</c:v>
                </c:pt>
                <c:pt idx="541">
                  <c:v>65</c:v>
                </c:pt>
                <c:pt idx="542">
                  <c:v>65</c:v>
                </c:pt>
                <c:pt idx="543">
                  <c:v>65</c:v>
                </c:pt>
                <c:pt idx="544">
                  <c:v>65</c:v>
                </c:pt>
                <c:pt idx="545">
                  <c:v>65</c:v>
                </c:pt>
                <c:pt idx="546">
                  <c:v>65</c:v>
                </c:pt>
                <c:pt idx="547">
                  <c:v>65</c:v>
                </c:pt>
                <c:pt idx="548">
                  <c:v>65</c:v>
                </c:pt>
                <c:pt idx="549">
                  <c:v>65</c:v>
                </c:pt>
                <c:pt idx="550">
                  <c:v>64</c:v>
                </c:pt>
                <c:pt idx="551">
                  <c:v>64</c:v>
                </c:pt>
                <c:pt idx="552">
                  <c:v>64</c:v>
                </c:pt>
                <c:pt idx="553">
                  <c:v>64</c:v>
                </c:pt>
                <c:pt idx="554">
                  <c:v>64</c:v>
                </c:pt>
                <c:pt idx="555">
                  <c:v>64</c:v>
                </c:pt>
                <c:pt idx="556">
                  <c:v>64</c:v>
                </c:pt>
                <c:pt idx="557">
                  <c:v>64</c:v>
                </c:pt>
                <c:pt idx="558">
                  <c:v>64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64</c:v>
                </c:pt>
                <c:pt idx="564">
                  <c:v>63</c:v>
                </c:pt>
                <c:pt idx="565">
                  <c:v>63</c:v>
                </c:pt>
                <c:pt idx="566">
                  <c:v>63</c:v>
                </c:pt>
                <c:pt idx="567">
                  <c:v>63</c:v>
                </c:pt>
                <c:pt idx="568">
                  <c:v>63</c:v>
                </c:pt>
                <c:pt idx="569">
                  <c:v>63</c:v>
                </c:pt>
                <c:pt idx="570">
                  <c:v>63</c:v>
                </c:pt>
                <c:pt idx="571">
                  <c:v>63</c:v>
                </c:pt>
                <c:pt idx="572">
                  <c:v>63</c:v>
                </c:pt>
                <c:pt idx="573">
                  <c:v>63</c:v>
                </c:pt>
                <c:pt idx="574">
                  <c:v>63</c:v>
                </c:pt>
                <c:pt idx="575">
                  <c:v>63</c:v>
                </c:pt>
                <c:pt idx="576">
                  <c:v>63</c:v>
                </c:pt>
                <c:pt idx="577">
                  <c:v>63</c:v>
                </c:pt>
                <c:pt idx="578">
                  <c:v>62</c:v>
                </c:pt>
                <c:pt idx="579">
                  <c:v>62</c:v>
                </c:pt>
                <c:pt idx="580">
                  <c:v>62</c:v>
                </c:pt>
                <c:pt idx="581">
                  <c:v>62</c:v>
                </c:pt>
                <c:pt idx="582">
                  <c:v>62</c:v>
                </c:pt>
                <c:pt idx="583">
                  <c:v>62</c:v>
                </c:pt>
                <c:pt idx="584">
                  <c:v>62</c:v>
                </c:pt>
                <c:pt idx="585">
                  <c:v>62</c:v>
                </c:pt>
                <c:pt idx="586">
                  <c:v>62</c:v>
                </c:pt>
                <c:pt idx="587">
                  <c:v>62</c:v>
                </c:pt>
                <c:pt idx="588">
                  <c:v>62</c:v>
                </c:pt>
                <c:pt idx="589">
                  <c:v>62</c:v>
                </c:pt>
                <c:pt idx="590">
                  <c:v>62</c:v>
                </c:pt>
                <c:pt idx="591">
                  <c:v>62</c:v>
                </c:pt>
                <c:pt idx="592">
                  <c:v>62</c:v>
                </c:pt>
                <c:pt idx="593">
                  <c:v>62</c:v>
                </c:pt>
                <c:pt idx="594">
                  <c:v>61</c:v>
                </c:pt>
                <c:pt idx="595">
                  <c:v>61</c:v>
                </c:pt>
                <c:pt idx="596">
                  <c:v>61</c:v>
                </c:pt>
                <c:pt idx="597">
                  <c:v>61</c:v>
                </c:pt>
                <c:pt idx="598">
                  <c:v>61</c:v>
                </c:pt>
                <c:pt idx="599">
                  <c:v>61</c:v>
                </c:pt>
                <c:pt idx="600">
                  <c:v>61</c:v>
                </c:pt>
                <c:pt idx="601">
                  <c:v>61</c:v>
                </c:pt>
                <c:pt idx="602">
                  <c:v>61</c:v>
                </c:pt>
                <c:pt idx="603">
                  <c:v>61</c:v>
                </c:pt>
                <c:pt idx="604">
                  <c:v>61</c:v>
                </c:pt>
                <c:pt idx="605">
                  <c:v>61</c:v>
                </c:pt>
                <c:pt idx="606">
                  <c:v>61</c:v>
                </c:pt>
                <c:pt idx="607">
                  <c:v>61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59</c:v>
                </c:pt>
                <c:pt idx="623">
                  <c:v>59</c:v>
                </c:pt>
                <c:pt idx="624">
                  <c:v>59</c:v>
                </c:pt>
                <c:pt idx="625">
                  <c:v>59</c:v>
                </c:pt>
                <c:pt idx="626">
                  <c:v>59</c:v>
                </c:pt>
                <c:pt idx="627">
                  <c:v>59</c:v>
                </c:pt>
                <c:pt idx="628">
                  <c:v>59</c:v>
                </c:pt>
                <c:pt idx="629">
                  <c:v>59</c:v>
                </c:pt>
                <c:pt idx="630">
                  <c:v>59</c:v>
                </c:pt>
                <c:pt idx="631">
                  <c:v>59</c:v>
                </c:pt>
                <c:pt idx="632">
                  <c:v>59</c:v>
                </c:pt>
                <c:pt idx="633">
                  <c:v>59</c:v>
                </c:pt>
                <c:pt idx="634">
                  <c:v>59</c:v>
                </c:pt>
                <c:pt idx="635">
                  <c:v>59</c:v>
                </c:pt>
                <c:pt idx="636">
                  <c:v>58</c:v>
                </c:pt>
                <c:pt idx="637">
                  <c:v>58</c:v>
                </c:pt>
                <c:pt idx="638">
                  <c:v>58</c:v>
                </c:pt>
                <c:pt idx="639">
                  <c:v>58</c:v>
                </c:pt>
                <c:pt idx="640">
                  <c:v>58</c:v>
                </c:pt>
                <c:pt idx="641">
                  <c:v>58</c:v>
                </c:pt>
                <c:pt idx="642">
                  <c:v>58</c:v>
                </c:pt>
                <c:pt idx="643">
                  <c:v>58</c:v>
                </c:pt>
                <c:pt idx="644">
                  <c:v>58</c:v>
                </c:pt>
                <c:pt idx="645">
                  <c:v>58</c:v>
                </c:pt>
                <c:pt idx="646">
                  <c:v>58</c:v>
                </c:pt>
                <c:pt idx="647">
                  <c:v>58</c:v>
                </c:pt>
                <c:pt idx="648">
                  <c:v>58</c:v>
                </c:pt>
                <c:pt idx="649">
                  <c:v>58</c:v>
                </c:pt>
                <c:pt idx="650">
                  <c:v>57</c:v>
                </c:pt>
                <c:pt idx="651">
                  <c:v>57</c:v>
                </c:pt>
                <c:pt idx="652">
                  <c:v>57</c:v>
                </c:pt>
                <c:pt idx="653">
                  <c:v>57</c:v>
                </c:pt>
                <c:pt idx="654">
                  <c:v>57</c:v>
                </c:pt>
                <c:pt idx="655">
                  <c:v>57</c:v>
                </c:pt>
                <c:pt idx="656">
                  <c:v>57</c:v>
                </c:pt>
                <c:pt idx="657">
                  <c:v>57</c:v>
                </c:pt>
                <c:pt idx="658">
                  <c:v>57</c:v>
                </c:pt>
                <c:pt idx="659">
                  <c:v>57</c:v>
                </c:pt>
                <c:pt idx="660">
                  <c:v>57</c:v>
                </c:pt>
                <c:pt idx="661">
                  <c:v>57</c:v>
                </c:pt>
                <c:pt idx="662">
                  <c:v>57</c:v>
                </c:pt>
                <c:pt idx="663">
                  <c:v>57</c:v>
                </c:pt>
                <c:pt idx="664">
                  <c:v>57</c:v>
                </c:pt>
                <c:pt idx="665">
                  <c:v>56</c:v>
                </c:pt>
                <c:pt idx="666">
                  <c:v>56</c:v>
                </c:pt>
                <c:pt idx="667">
                  <c:v>56</c:v>
                </c:pt>
                <c:pt idx="668">
                  <c:v>56</c:v>
                </c:pt>
                <c:pt idx="669">
                  <c:v>56</c:v>
                </c:pt>
                <c:pt idx="670">
                  <c:v>56</c:v>
                </c:pt>
                <c:pt idx="671">
                  <c:v>56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56</c:v>
                </c:pt>
                <c:pt idx="676">
                  <c:v>56</c:v>
                </c:pt>
                <c:pt idx="677">
                  <c:v>56</c:v>
                </c:pt>
                <c:pt idx="678">
                  <c:v>56</c:v>
                </c:pt>
                <c:pt idx="679">
                  <c:v>56</c:v>
                </c:pt>
                <c:pt idx="680">
                  <c:v>55</c:v>
                </c:pt>
                <c:pt idx="681">
                  <c:v>55</c:v>
                </c:pt>
                <c:pt idx="682">
                  <c:v>55</c:v>
                </c:pt>
                <c:pt idx="683">
                  <c:v>55</c:v>
                </c:pt>
                <c:pt idx="684">
                  <c:v>55</c:v>
                </c:pt>
                <c:pt idx="685">
                  <c:v>55</c:v>
                </c:pt>
                <c:pt idx="686">
                  <c:v>55</c:v>
                </c:pt>
                <c:pt idx="687">
                  <c:v>55</c:v>
                </c:pt>
                <c:pt idx="688">
                  <c:v>55</c:v>
                </c:pt>
                <c:pt idx="689">
                  <c:v>55</c:v>
                </c:pt>
                <c:pt idx="690">
                  <c:v>55</c:v>
                </c:pt>
                <c:pt idx="691">
                  <c:v>55</c:v>
                </c:pt>
                <c:pt idx="692">
                  <c:v>55</c:v>
                </c:pt>
                <c:pt idx="693">
                  <c:v>55</c:v>
                </c:pt>
                <c:pt idx="694">
                  <c:v>54</c:v>
                </c:pt>
                <c:pt idx="695">
                  <c:v>54</c:v>
                </c:pt>
                <c:pt idx="696">
                  <c:v>54</c:v>
                </c:pt>
                <c:pt idx="697">
                  <c:v>54</c:v>
                </c:pt>
                <c:pt idx="698">
                  <c:v>54</c:v>
                </c:pt>
                <c:pt idx="699">
                  <c:v>54</c:v>
                </c:pt>
                <c:pt idx="700">
                  <c:v>54</c:v>
                </c:pt>
                <c:pt idx="701">
                  <c:v>54</c:v>
                </c:pt>
                <c:pt idx="702">
                  <c:v>54</c:v>
                </c:pt>
                <c:pt idx="703">
                  <c:v>54</c:v>
                </c:pt>
                <c:pt idx="704">
                  <c:v>54</c:v>
                </c:pt>
                <c:pt idx="705">
                  <c:v>54</c:v>
                </c:pt>
                <c:pt idx="706">
                  <c:v>54</c:v>
                </c:pt>
                <c:pt idx="707">
                  <c:v>54</c:v>
                </c:pt>
                <c:pt idx="708">
                  <c:v>53</c:v>
                </c:pt>
                <c:pt idx="709">
                  <c:v>53</c:v>
                </c:pt>
                <c:pt idx="710">
                  <c:v>53</c:v>
                </c:pt>
                <c:pt idx="711">
                  <c:v>53</c:v>
                </c:pt>
                <c:pt idx="712">
                  <c:v>53</c:v>
                </c:pt>
                <c:pt idx="713">
                  <c:v>53</c:v>
                </c:pt>
                <c:pt idx="714">
                  <c:v>53</c:v>
                </c:pt>
                <c:pt idx="715">
                  <c:v>53</c:v>
                </c:pt>
                <c:pt idx="716">
                  <c:v>53</c:v>
                </c:pt>
                <c:pt idx="717">
                  <c:v>53</c:v>
                </c:pt>
                <c:pt idx="718">
                  <c:v>53</c:v>
                </c:pt>
                <c:pt idx="719">
                  <c:v>53</c:v>
                </c:pt>
                <c:pt idx="720">
                  <c:v>53</c:v>
                </c:pt>
                <c:pt idx="721">
                  <c:v>53</c:v>
                </c:pt>
                <c:pt idx="722">
                  <c:v>52</c:v>
                </c:pt>
                <c:pt idx="723">
                  <c:v>52</c:v>
                </c:pt>
                <c:pt idx="724">
                  <c:v>52</c:v>
                </c:pt>
                <c:pt idx="725">
                  <c:v>52</c:v>
                </c:pt>
                <c:pt idx="726">
                  <c:v>52</c:v>
                </c:pt>
                <c:pt idx="727">
                  <c:v>52</c:v>
                </c:pt>
                <c:pt idx="728">
                  <c:v>52</c:v>
                </c:pt>
                <c:pt idx="729">
                  <c:v>52</c:v>
                </c:pt>
                <c:pt idx="730">
                  <c:v>52</c:v>
                </c:pt>
                <c:pt idx="731">
                  <c:v>52</c:v>
                </c:pt>
                <c:pt idx="732">
                  <c:v>52</c:v>
                </c:pt>
                <c:pt idx="733">
                  <c:v>52</c:v>
                </c:pt>
                <c:pt idx="734">
                  <c:v>52</c:v>
                </c:pt>
                <c:pt idx="735">
                  <c:v>52</c:v>
                </c:pt>
                <c:pt idx="736">
                  <c:v>52</c:v>
                </c:pt>
                <c:pt idx="737">
                  <c:v>51</c:v>
                </c:pt>
                <c:pt idx="738">
                  <c:v>51</c:v>
                </c:pt>
                <c:pt idx="739">
                  <c:v>51</c:v>
                </c:pt>
                <c:pt idx="740">
                  <c:v>51</c:v>
                </c:pt>
                <c:pt idx="741">
                  <c:v>51</c:v>
                </c:pt>
                <c:pt idx="742">
                  <c:v>51</c:v>
                </c:pt>
                <c:pt idx="743">
                  <c:v>51</c:v>
                </c:pt>
                <c:pt idx="744">
                  <c:v>51</c:v>
                </c:pt>
                <c:pt idx="745">
                  <c:v>51</c:v>
                </c:pt>
                <c:pt idx="746">
                  <c:v>51</c:v>
                </c:pt>
                <c:pt idx="747">
                  <c:v>51</c:v>
                </c:pt>
                <c:pt idx="748">
                  <c:v>51</c:v>
                </c:pt>
                <c:pt idx="749">
                  <c:v>51</c:v>
                </c:pt>
                <c:pt idx="750">
                  <c:v>51</c:v>
                </c:pt>
                <c:pt idx="751">
                  <c:v>51</c:v>
                </c:pt>
                <c:pt idx="752">
                  <c:v>50</c:v>
                </c:pt>
                <c:pt idx="753">
                  <c:v>50</c:v>
                </c:pt>
                <c:pt idx="754">
                  <c:v>50</c:v>
                </c:pt>
                <c:pt idx="755">
                  <c:v>50</c:v>
                </c:pt>
                <c:pt idx="756">
                  <c:v>50</c:v>
                </c:pt>
                <c:pt idx="757">
                  <c:v>50</c:v>
                </c:pt>
                <c:pt idx="758">
                  <c:v>50</c:v>
                </c:pt>
                <c:pt idx="759">
                  <c:v>50</c:v>
                </c:pt>
                <c:pt idx="760">
                  <c:v>50</c:v>
                </c:pt>
                <c:pt idx="761">
                  <c:v>50</c:v>
                </c:pt>
                <c:pt idx="762">
                  <c:v>49</c:v>
                </c:pt>
                <c:pt idx="763">
                  <c:v>49</c:v>
                </c:pt>
                <c:pt idx="764">
                  <c:v>49</c:v>
                </c:pt>
                <c:pt idx="765">
                  <c:v>49</c:v>
                </c:pt>
                <c:pt idx="766">
                  <c:v>49</c:v>
                </c:pt>
                <c:pt idx="767">
                  <c:v>49</c:v>
                </c:pt>
                <c:pt idx="768">
                  <c:v>49</c:v>
                </c:pt>
                <c:pt idx="769">
                  <c:v>49</c:v>
                </c:pt>
                <c:pt idx="770">
                  <c:v>49</c:v>
                </c:pt>
                <c:pt idx="771">
                  <c:v>49</c:v>
                </c:pt>
                <c:pt idx="772">
                  <c:v>49</c:v>
                </c:pt>
                <c:pt idx="773">
                  <c:v>49</c:v>
                </c:pt>
                <c:pt idx="774">
                  <c:v>49</c:v>
                </c:pt>
                <c:pt idx="775">
                  <c:v>49</c:v>
                </c:pt>
                <c:pt idx="776">
                  <c:v>48</c:v>
                </c:pt>
                <c:pt idx="777">
                  <c:v>48</c:v>
                </c:pt>
                <c:pt idx="778">
                  <c:v>48</c:v>
                </c:pt>
                <c:pt idx="779">
                  <c:v>48</c:v>
                </c:pt>
                <c:pt idx="780">
                  <c:v>48</c:v>
                </c:pt>
                <c:pt idx="781">
                  <c:v>48</c:v>
                </c:pt>
                <c:pt idx="782">
                  <c:v>48</c:v>
                </c:pt>
                <c:pt idx="783">
                  <c:v>48</c:v>
                </c:pt>
                <c:pt idx="784">
                  <c:v>48</c:v>
                </c:pt>
                <c:pt idx="785">
                  <c:v>48</c:v>
                </c:pt>
                <c:pt idx="786">
                  <c:v>48</c:v>
                </c:pt>
                <c:pt idx="787">
                  <c:v>48</c:v>
                </c:pt>
                <c:pt idx="788">
                  <c:v>48</c:v>
                </c:pt>
                <c:pt idx="789">
                  <c:v>48</c:v>
                </c:pt>
                <c:pt idx="790">
                  <c:v>47</c:v>
                </c:pt>
                <c:pt idx="791">
                  <c:v>47</c:v>
                </c:pt>
                <c:pt idx="792">
                  <c:v>47</c:v>
                </c:pt>
                <c:pt idx="793">
                  <c:v>47</c:v>
                </c:pt>
                <c:pt idx="794">
                  <c:v>47</c:v>
                </c:pt>
                <c:pt idx="795">
                  <c:v>47</c:v>
                </c:pt>
                <c:pt idx="796">
                  <c:v>47</c:v>
                </c:pt>
                <c:pt idx="797">
                  <c:v>47</c:v>
                </c:pt>
                <c:pt idx="798">
                  <c:v>47</c:v>
                </c:pt>
                <c:pt idx="799">
                  <c:v>47</c:v>
                </c:pt>
                <c:pt idx="800">
                  <c:v>47</c:v>
                </c:pt>
                <c:pt idx="801">
                  <c:v>47</c:v>
                </c:pt>
                <c:pt idx="802">
                  <c:v>47</c:v>
                </c:pt>
                <c:pt idx="803">
                  <c:v>47</c:v>
                </c:pt>
                <c:pt idx="804">
                  <c:v>46</c:v>
                </c:pt>
                <c:pt idx="805">
                  <c:v>46</c:v>
                </c:pt>
                <c:pt idx="806">
                  <c:v>46</c:v>
                </c:pt>
                <c:pt idx="807">
                  <c:v>46</c:v>
                </c:pt>
                <c:pt idx="808">
                  <c:v>46</c:v>
                </c:pt>
                <c:pt idx="809">
                  <c:v>46</c:v>
                </c:pt>
                <c:pt idx="810">
                  <c:v>46</c:v>
                </c:pt>
                <c:pt idx="811">
                  <c:v>46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46</c:v>
                </c:pt>
                <c:pt idx="816">
                  <c:v>46</c:v>
                </c:pt>
                <c:pt idx="817">
                  <c:v>46</c:v>
                </c:pt>
                <c:pt idx="818">
                  <c:v>45</c:v>
                </c:pt>
                <c:pt idx="819">
                  <c:v>45</c:v>
                </c:pt>
                <c:pt idx="820">
                  <c:v>45</c:v>
                </c:pt>
                <c:pt idx="821">
                  <c:v>45</c:v>
                </c:pt>
                <c:pt idx="822">
                  <c:v>45</c:v>
                </c:pt>
                <c:pt idx="823">
                  <c:v>45</c:v>
                </c:pt>
                <c:pt idx="824">
                  <c:v>45</c:v>
                </c:pt>
                <c:pt idx="825">
                  <c:v>45</c:v>
                </c:pt>
                <c:pt idx="826">
                  <c:v>45</c:v>
                </c:pt>
                <c:pt idx="827">
                  <c:v>45</c:v>
                </c:pt>
                <c:pt idx="828">
                  <c:v>45</c:v>
                </c:pt>
                <c:pt idx="829">
                  <c:v>45</c:v>
                </c:pt>
                <c:pt idx="830">
                  <c:v>45</c:v>
                </c:pt>
                <c:pt idx="831">
                  <c:v>45</c:v>
                </c:pt>
                <c:pt idx="832">
                  <c:v>44</c:v>
                </c:pt>
                <c:pt idx="833">
                  <c:v>44</c:v>
                </c:pt>
                <c:pt idx="834">
                  <c:v>44</c:v>
                </c:pt>
                <c:pt idx="835">
                  <c:v>44</c:v>
                </c:pt>
                <c:pt idx="836">
                  <c:v>44</c:v>
                </c:pt>
                <c:pt idx="837">
                  <c:v>44</c:v>
                </c:pt>
                <c:pt idx="838">
                  <c:v>44</c:v>
                </c:pt>
                <c:pt idx="839">
                  <c:v>44</c:v>
                </c:pt>
                <c:pt idx="840">
                  <c:v>44</c:v>
                </c:pt>
                <c:pt idx="841">
                  <c:v>44</c:v>
                </c:pt>
                <c:pt idx="842">
                  <c:v>44</c:v>
                </c:pt>
                <c:pt idx="843">
                  <c:v>44</c:v>
                </c:pt>
                <c:pt idx="844">
                  <c:v>44</c:v>
                </c:pt>
                <c:pt idx="845">
                  <c:v>44</c:v>
                </c:pt>
                <c:pt idx="846">
                  <c:v>44</c:v>
                </c:pt>
                <c:pt idx="847">
                  <c:v>43</c:v>
                </c:pt>
                <c:pt idx="848">
                  <c:v>43</c:v>
                </c:pt>
                <c:pt idx="849">
                  <c:v>43</c:v>
                </c:pt>
                <c:pt idx="850">
                  <c:v>43</c:v>
                </c:pt>
                <c:pt idx="851">
                  <c:v>43</c:v>
                </c:pt>
                <c:pt idx="852">
                  <c:v>43</c:v>
                </c:pt>
                <c:pt idx="853">
                  <c:v>43</c:v>
                </c:pt>
                <c:pt idx="854">
                  <c:v>43</c:v>
                </c:pt>
                <c:pt idx="855">
                  <c:v>43</c:v>
                </c:pt>
                <c:pt idx="856">
                  <c:v>43</c:v>
                </c:pt>
                <c:pt idx="857">
                  <c:v>43</c:v>
                </c:pt>
                <c:pt idx="858">
                  <c:v>43</c:v>
                </c:pt>
                <c:pt idx="859">
                  <c:v>43</c:v>
                </c:pt>
                <c:pt idx="860">
                  <c:v>43</c:v>
                </c:pt>
                <c:pt idx="861">
                  <c:v>42</c:v>
                </c:pt>
                <c:pt idx="862">
                  <c:v>42</c:v>
                </c:pt>
                <c:pt idx="863">
                  <c:v>42</c:v>
                </c:pt>
                <c:pt idx="864">
                  <c:v>42</c:v>
                </c:pt>
                <c:pt idx="865">
                  <c:v>42</c:v>
                </c:pt>
                <c:pt idx="866">
                  <c:v>42</c:v>
                </c:pt>
                <c:pt idx="867">
                  <c:v>42</c:v>
                </c:pt>
                <c:pt idx="868">
                  <c:v>42</c:v>
                </c:pt>
                <c:pt idx="869">
                  <c:v>42</c:v>
                </c:pt>
                <c:pt idx="870">
                  <c:v>42</c:v>
                </c:pt>
                <c:pt idx="871">
                  <c:v>42</c:v>
                </c:pt>
                <c:pt idx="872">
                  <c:v>42</c:v>
                </c:pt>
                <c:pt idx="873">
                  <c:v>42</c:v>
                </c:pt>
                <c:pt idx="874">
                  <c:v>42</c:v>
                </c:pt>
                <c:pt idx="875">
                  <c:v>42</c:v>
                </c:pt>
                <c:pt idx="876">
                  <c:v>41</c:v>
                </c:pt>
                <c:pt idx="877">
                  <c:v>41</c:v>
                </c:pt>
                <c:pt idx="878">
                  <c:v>41</c:v>
                </c:pt>
                <c:pt idx="879">
                  <c:v>41</c:v>
                </c:pt>
                <c:pt idx="880">
                  <c:v>41</c:v>
                </c:pt>
                <c:pt idx="881">
                  <c:v>41</c:v>
                </c:pt>
                <c:pt idx="882">
                  <c:v>41</c:v>
                </c:pt>
                <c:pt idx="883">
                  <c:v>41</c:v>
                </c:pt>
                <c:pt idx="884">
                  <c:v>41</c:v>
                </c:pt>
                <c:pt idx="885">
                  <c:v>41</c:v>
                </c:pt>
                <c:pt idx="886">
                  <c:v>41</c:v>
                </c:pt>
                <c:pt idx="887">
                  <c:v>41</c:v>
                </c:pt>
                <c:pt idx="888">
                  <c:v>41</c:v>
                </c:pt>
                <c:pt idx="889">
                  <c:v>41</c:v>
                </c:pt>
                <c:pt idx="890">
                  <c:v>40</c:v>
                </c:pt>
                <c:pt idx="891">
                  <c:v>40</c:v>
                </c:pt>
                <c:pt idx="892">
                  <c:v>40</c:v>
                </c:pt>
                <c:pt idx="893">
                  <c:v>40</c:v>
                </c:pt>
                <c:pt idx="894">
                  <c:v>40</c:v>
                </c:pt>
                <c:pt idx="895">
                  <c:v>40</c:v>
                </c:pt>
                <c:pt idx="896">
                  <c:v>40</c:v>
                </c:pt>
                <c:pt idx="897">
                  <c:v>40</c:v>
                </c:pt>
                <c:pt idx="898">
                  <c:v>40</c:v>
                </c:pt>
                <c:pt idx="899">
                  <c:v>40</c:v>
                </c:pt>
                <c:pt idx="900">
                  <c:v>40</c:v>
                </c:pt>
                <c:pt idx="901">
                  <c:v>40</c:v>
                </c:pt>
                <c:pt idx="902">
                  <c:v>40</c:v>
                </c:pt>
                <c:pt idx="903">
                  <c:v>40</c:v>
                </c:pt>
                <c:pt idx="904">
                  <c:v>39</c:v>
                </c:pt>
                <c:pt idx="905">
                  <c:v>39</c:v>
                </c:pt>
                <c:pt idx="906">
                  <c:v>39</c:v>
                </c:pt>
                <c:pt idx="907">
                  <c:v>39</c:v>
                </c:pt>
                <c:pt idx="908">
                  <c:v>39</c:v>
                </c:pt>
                <c:pt idx="909">
                  <c:v>39</c:v>
                </c:pt>
                <c:pt idx="910">
                  <c:v>39</c:v>
                </c:pt>
                <c:pt idx="911">
                  <c:v>39</c:v>
                </c:pt>
                <c:pt idx="912">
                  <c:v>39</c:v>
                </c:pt>
                <c:pt idx="913">
                  <c:v>39</c:v>
                </c:pt>
                <c:pt idx="914">
                  <c:v>39</c:v>
                </c:pt>
                <c:pt idx="915">
                  <c:v>39</c:v>
                </c:pt>
                <c:pt idx="916">
                  <c:v>39</c:v>
                </c:pt>
                <c:pt idx="917">
                  <c:v>39</c:v>
                </c:pt>
                <c:pt idx="918">
                  <c:v>38</c:v>
                </c:pt>
                <c:pt idx="919">
                  <c:v>38</c:v>
                </c:pt>
                <c:pt idx="920">
                  <c:v>38</c:v>
                </c:pt>
                <c:pt idx="921">
                  <c:v>38</c:v>
                </c:pt>
                <c:pt idx="922">
                  <c:v>38</c:v>
                </c:pt>
                <c:pt idx="923">
                  <c:v>38</c:v>
                </c:pt>
                <c:pt idx="924">
                  <c:v>38</c:v>
                </c:pt>
                <c:pt idx="925">
                  <c:v>38</c:v>
                </c:pt>
                <c:pt idx="926">
                  <c:v>38</c:v>
                </c:pt>
                <c:pt idx="927">
                  <c:v>38</c:v>
                </c:pt>
                <c:pt idx="928">
                  <c:v>38</c:v>
                </c:pt>
                <c:pt idx="929">
                  <c:v>38</c:v>
                </c:pt>
                <c:pt idx="930">
                  <c:v>38</c:v>
                </c:pt>
                <c:pt idx="931">
                  <c:v>38</c:v>
                </c:pt>
                <c:pt idx="932">
                  <c:v>38</c:v>
                </c:pt>
                <c:pt idx="933">
                  <c:v>37</c:v>
                </c:pt>
                <c:pt idx="934">
                  <c:v>37</c:v>
                </c:pt>
                <c:pt idx="935">
                  <c:v>37</c:v>
                </c:pt>
                <c:pt idx="936">
                  <c:v>37</c:v>
                </c:pt>
                <c:pt idx="937">
                  <c:v>37</c:v>
                </c:pt>
                <c:pt idx="938">
                  <c:v>37</c:v>
                </c:pt>
                <c:pt idx="939">
                  <c:v>37</c:v>
                </c:pt>
                <c:pt idx="940">
                  <c:v>37</c:v>
                </c:pt>
                <c:pt idx="941">
                  <c:v>37</c:v>
                </c:pt>
                <c:pt idx="942">
                  <c:v>37</c:v>
                </c:pt>
                <c:pt idx="943">
                  <c:v>37</c:v>
                </c:pt>
                <c:pt idx="944">
                  <c:v>37</c:v>
                </c:pt>
                <c:pt idx="945">
                  <c:v>37</c:v>
                </c:pt>
                <c:pt idx="946">
                  <c:v>36</c:v>
                </c:pt>
                <c:pt idx="947">
                  <c:v>36</c:v>
                </c:pt>
                <c:pt idx="948">
                  <c:v>36</c:v>
                </c:pt>
                <c:pt idx="949">
                  <c:v>36</c:v>
                </c:pt>
                <c:pt idx="950">
                  <c:v>36</c:v>
                </c:pt>
                <c:pt idx="951">
                  <c:v>36</c:v>
                </c:pt>
                <c:pt idx="952">
                  <c:v>36</c:v>
                </c:pt>
                <c:pt idx="953">
                  <c:v>36</c:v>
                </c:pt>
                <c:pt idx="954">
                  <c:v>36</c:v>
                </c:pt>
                <c:pt idx="955">
                  <c:v>36</c:v>
                </c:pt>
                <c:pt idx="956">
                  <c:v>36</c:v>
                </c:pt>
                <c:pt idx="957">
                  <c:v>36</c:v>
                </c:pt>
                <c:pt idx="958">
                  <c:v>36</c:v>
                </c:pt>
                <c:pt idx="959">
                  <c:v>36</c:v>
                </c:pt>
                <c:pt idx="960">
                  <c:v>35</c:v>
                </c:pt>
                <c:pt idx="961">
                  <c:v>35</c:v>
                </c:pt>
                <c:pt idx="962">
                  <c:v>35</c:v>
                </c:pt>
                <c:pt idx="963">
                  <c:v>35</c:v>
                </c:pt>
                <c:pt idx="964">
                  <c:v>35</c:v>
                </c:pt>
                <c:pt idx="965">
                  <c:v>35</c:v>
                </c:pt>
                <c:pt idx="966">
                  <c:v>35</c:v>
                </c:pt>
                <c:pt idx="967">
                  <c:v>35</c:v>
                </c:pt>
                <c:pt idx="968">
                  <c:v>35</c:v>
                </c:pt>
                <c:pt idx="969">
                  <c:v>35</c:v>
                </c:pt>
                <c:pt idx="970">
                  <c:v>35</c:v>
                </c:pt>
                <c:pt idx="971">
                  <c:v>35</c:v>
                </c:pt>
                <c:pt idx="972">
                  <c:v>35</c:v>
                </c:pt>
                <c:pt idx="973">
                  <c:v>35</c:v>
                </c:pt>
                <c:pt idx="974">
                  <c:v>35</c:v>
                </c:pt>
                <c:pt idx="975">
                  <c:v>34</c:v>
                </c:pt>
                <c:pt idx="976">
                  <c:v>34</c:v>
                </c:pt>
                <c:pt idx="977">
                  <c:v>34</c:v>
                </c:pt>
                <c:pt idx="978">
                  <c:v>34</c:v>
                </c:pt>
                <c:pt idx="979">
                  <c:v>34</c:v>
                </c:pt>
                <c:pt idx="980">
                  <c:v>34</c:v>
                </c:pt>
                <c:pt idx="981">
                  <c:v>34</c:v>
                </c:pt>
                <c:pt idx="982">
                  <c:v>34</c:v>
                </c:pt>
                <c:pt idx="983">
                  <c:v>34</c:v>
                </c:pt>
                <c:pt idx="984">
                  <c:v>34</c:v>
                </c:pt>
                <c:pt idx="985">
                  <c:v>34</c:v>
                </c:pt>
                <c:pt idx="986">
                  <c:v>34</c:v>
                </c:pt>
                <c:pt idx="987">
                  <c:v>34</c:v>
                </c:pt>
                <c:pt idx="988">
                  <c:v>34</c:v>
                </c:pt>
                <c:pt idx="989">
                  <c:v>34</c:v>
                </c:pt>
                <c:pt idx="990">
                  <c:v>33</c:v>
                </c:pt>
                <c:pt idx="991">
                  <c:v>33</c:v>
                </c:pt>
                <c:pt idx="992">
                  <c:v>33</c:v>
                </c:pt>
                <c:pt idx="993">
                  <c:v>33</c:v>
                </c:pt>
                <c:pt idx="994">
                  <c:v>33</c:v>
                </c:pt>
                <c:pt idx="995">
                  <c:v>33</c:v>
                </c:pt>
                <c:pt idx="996">
                  <c:v>33</c:v>
                </c:pt>
                <c:pt idx="997">
                  <c:v>33</c:v>
                </c:pt>
                <c:pt idx="998">
                  <c:v>33</c:v>
                </c:pt>
                <c:pt idx="999">
                  <c:v>33</c:v>
                </c:pt>
                <c:pt idx="1000">
                  <c:v>33</c:v>
                </c:pt>
                <c:pt idx="1001">
                  <c:v>33</c:v>
                </c:pt>
                <c:pt idx="1002">
                  <c:v>33</c:v>
                </c:pt>
                <c:pt idx="1003">
                  <c:v>32</c:v>
                </c:pt>
                <c:pt idx="1004">
                  <c:v>32</c:v>
                </c:pt>
                <c:pt idx="1005">
                  <c:v>32</c:v>
                </c:pt>
                <c:pt idx="1006">
                  <c:v>32</c:v>
                </c:pt>
                <c:pt idx="1007">
                  <c:v>32</c:v>
                </c:pt>
                <c:pt idx="1008">
                  <c:v>32</c:v>
                </c:pt>
                <c:pt idx="1009">
                  <c:v>32</c:v>
                </c:pt>
                <c:pt idx="1010">
                  <c:v>32</c:v>
                </c:pt>
                <c:pt idx="1011">
                  <c:v>32</c:v>
                </c:pt>
                <c:pt idx="1012">
                  <c:v>32</c:v>
                </c:pt>
                <c:pt idx="1013">
                  <c:v>32</c:v>
                </c:pt>
                <c:pt idx="1014">
                  <c:v>32</c:v>
                </c:pt>
                <c:pt idx="1015">
                  <c:v>32</c:v>
                </c:pt>
                <c:pt idx="1016">
                  <c:v>32</c:v>
                </c:pt>
                <c:pt idx="1017">
                  <c:v>32</c:v>
                </c:pt>
                <c:pt idx="1018">
                  <c:v>31</c:v>
                </c:pt>
                <c:pt idx="1019">
                  <c:v>31</c:v>
                </c:pt>
                <c:pt idx="1020">
                  <c:v>31</c:v>
                </c:pt>
                <c:pt idx="1021">
                  <c:v>31</c:v>
                </c:pt>
                <c:pt idx="1022">
                  <c:v>31</c:v>
                </c:pt>
                <c:pt idx="1023">
                  <c:v>31</c:v>
                </c:pt>
                <c:pt idx="1024">
                  <c:v>31</c:v>
                </c:pt>
                <c:pt idx="1025">
                  <c:v>31</c:v>
                </c:pt>
                <c:pt idx="1026">
                  <c:v>31</c:v>
                </c:pt>
                <c:pt idx="1027">
                  <c:v>31</c:v>
                </c:pt>
                <c:pt idx="1028">
                  <c:v>31</c:v>
                </c:pt>
                <c:pt idx="1029">
                  <c:v>31</c:v>
                </c:pt>
                <c:pt idx="1030">
                  <c:v>31</c:v>
                </c:pt>
                <c:pt idx="1031">
                  <c:v>31</c:v>
                </c:pt>
                <c:pt idx="1032">
                  <c:v>30</c:v>
                </c:pt>
                <c:pt idx="1033">
                  <c:v>30</c:v>
                </c:pt>
                <c:pt idx="1034">
                  <c:v>30</c:v>
                </c:pt>
                <c:pt idx="1035">
                  <c:v>30</c:v>
                </c:pt>
                <c:pt idx="1036">
                  <c:v>30</c:v>
                </c:pt>
                <c:pt idx="1037">
                  <c:v>30</c:v>
                </c:pt>
                <c:pt idx="1038">
                  <c:v>30</c:v>
                </c:pt>
                <c:pt idx="1039">
                  <c:v>30</c:v>
                </c:pt>
                <c:pt idx="1040">
                  <c:v>30</c:v>
                </c:pt>
                <c:pt idx="1041">
                  <c:v>30</c:v>
                </c:pt>
                <c:pt idx="1042">
                  <c:v>30</c:v>
                </c:pt>
                <c:pt idx="1043">
                  <c:v>30</c:v>
                </c:pt>
                <c:pt idx="1044">
                  <c:v>30</c:v>
                </c:pt>
                <c:pt idx="1045">
                  <c:v>30</c:v>
                </c:pt>
                <c:pt idx="1046">
                  <c:v>29</c:v>
                </c:pt>
                <c:pt idx="1047">
                  <c:v>29</c:v>
                </c:pt>
                <c:pt idx="1048">
                  <c:v>29</c:v>
                </c:pt>
                <c:pt idx="1049">
                  <c:v>29</c:v>
                </c:pt>
                <c:pt idx="1050">
                  <c:v>29</c:v>
                </c:pt>
                <c:pt idx="1051">
                  <c:v>29</c:v>
                </c:pt>
                <c:pt idx="1052">
                  <c:v>29</c:v>
                </c:pt>
                <c:pt idx="1053">
                  <c:v>29</c:v>
                </c:pt>
                <c:pt idx="1054">
                  <c:v>29</c:v>
                </c:pt>
                <c:pt idx="1055">
                  <c:v>29</c:v>
                </c:pt>
                <c:pt idx="1056">
                  <c:v>29</c:v>
                </c:pt>
                <c:pt idx="1057">
                  <c:v>29</c:v>
                </c:pt>
                <c:pt idx="1058">
                  <c:v>29</c:v>
                </c:pt>
                <c:pt idx="1059">
                  <c:v>29</c:v>
                </c:pt>
                <c:pt idx="1060">
                  <c:v>28</c:v>
                </c:pt>
                <c:pt idx="1061">
                  <c:v>28</c:v>
                </c:pt>
                <c:pt idx="1062">
                  <c:v>28</c:v>
                </c:pt>
                <c:pt idx="1063">
                  <c:v>28</c:v>
                </c:pt>
                <c:pt idx="1064">
                  <c:v>28</c:v>
                </c:pt>
                <c:pt idx="1065">
                  <c:v>28</c:v>
                </c:pt>
                <c:pt idx="1066">
                  <c:v>28</c:v>
                </c:pt>
                <c:pt idx="1067">
                  <c:v>28</c:v>
                </c:pt>
                <c:pt idx="1068">
                  <c:v>28</c:v>
                </c:pt>
                <c:pt idx="1069">
                  <c:v>28</c:v>
                </c:pt>
                <c:pt idx="1070">
                  <c:v>28</c:v>
                </c:pt>
                <c:pt idx="1071">
                  <c:v>28</c:v>
                </c:pt>
                <c:pt idx="1072">
                  <c:v>28</c:v>
                </c:pt>
                <c:pt idx="1073">
                  <c:v>28</c:v>
                </c:pt>
                <c:pt idx="1074">
                  <c:v>28</c:v>
                </c:pt>
                <c:pt idx="1075">
                  <c:v>27</c:v>
                </c:pt>
                <c:pt idx="1076">
                  <c:v>27</c:v>
                </c:pt>
                <c:pt idx="1077">
                  <c:v>27</c:v>
                </c:pt>
                <c:pt idx="1078">
                  <c:v>27</c:v>
                </c:pt>
                <c:pt idx="1079">
                  <c:v>27</c:v>
                </c:pt>
                <c:pt idx="1080">
                  <c:v>27</c:v>
                </c:pt>
                <c:pt idx="1081">
                  <c:v>27</c:v>
                </c:pt>
                <c:pt idx="1082">
                  <c:v>27</c:v>
                </c:pt>
                <c:pt idx="1083">
                  <c:v>27</c:v>
                </c:pt>
                <c:pt idx="1084">
                  <c:v>27</c:v>
                </c:pt>
                <c:pt idx="1085">
                  <c:v>27</c:v>
                </c:pt>
                <c:pt idx="1086">
                  <c:v>27</c:v>
                </c:pt>
                <c:pt idx="1087">
                  <c:v>27</c:v>
                </c:pt>
                <c:pt idx="1088">
                  <c:v>27</c:v>
                </c:pt>
                <c:pt idx="1089">
                  <c:v>26</c:v>
                </c:pt>
                <c:pt idx="1090">
                  <c:v>26</c:v>
                </c:pt>
                <c:pt idx="1091">
                  <c:v>26</c:v>
                </c:pt>
                <c:pt idx="1092">
                  <c:v>26</c:v>
                </c:pt>
                <c:pt idx="1093">
                  <c:v>26</c:v>
                </c:pt>
                <c:pt idx="1094">
                  <c:v>26</c:v>
                </c:pt>
                <c:pt idx="1095">
                  <c:v>26</c:v>
                </c:pt>
                <c:pt idx="1096">
                  <c:v>26</c:v>
                </c:pt>
                <c:pt idx="1097">
                  <c:v>26</c:v>
                </c:pt>
                <c:pt idx="1098">
                  <c:v>26</c:v>
                </c:pt>
                <c:pt idx="1099">
                  <c:v>26</c:v>
                </c:pt>
                <c:pt idx="1100">
                  <c:v>26</c:v>
                </c:pt>
                <c:pt idx="1101">
                  <c:v>26</c:v>
                </c:pt>
                <c:pt idx="1102">
                  <c:v>26</c:v>
                </c:pt>
                <c:pt idx="1103">
                  <c:v>26</c:v>
                </c:pt>
                <c:pt idx="1104">
                  <c:v>25</c:v>
                </c:pt>
                <c:pt idx="1105">
                  <c:v>25</c:v>
                </c:pt>
                <c:pt idx="1106">
                  <c:v>25</c:v>
                </c:pt>
                <c:pt idx="1107">
                  <c:v>25</c:v>
                </c:pt>
                <c:pt idx="1108">
                  <c:v>25</c:v>
                </c:pt>
                <c:pt idx="1109">
                  <c:v>25</c:v>
                </c:pt>
                <c:pt idx="1110">
                  <c:v>25</c:v>
                </c:pt>
                <c:pt idx="1111">
                  <c:v>25</c:v>
                </c:pt>
                <c:pt idx="1112">
                  <c:v>25</c:v>
                </c:pt>
                <c:pt idx="1113">
                  <c:v>25</c:v>
                </c:pt>
                <c:pt idx="1114">
                  <c:v>25</c:v>
                </c:pt>
                <c:pt idx="1115">
                  <c:v>25</c:v>
                </c:pt>
                <c:pt idx="1116">
                  <c:v>25</c:v>
                </c:pt>
                <c:pt idx="1117">
                  <c:v>25</c:v>
                </c:pt>
                <c:pt idx="1118">
                  <c:v>24</c:v>
                </c:pt>
                <c:pt idx="1119">
                  <c:v>24</c:v>
                </c:pt>
                <c:pt idx="1120">
                  <c:v>24</c:v>
                </c:pt>
                <c:pt idx="1121">
                  <c:v>24</c:v>
                </c:pt>
                <c:pt idx="1122">
                  <c:v>24</c:v>
                </c:pt>
                <c:pt idx="1123">
                  <c:v>24</c:v>
                </c:pt>
                <c:pt idx="1124">
                  <c:v>24</c:v>
                </c:pt>
                <c:pt idx="1125">
                  <c:v>24</c:v>
                </c:pt>
                <c:pt idx="1126">
                  <c:v>24</c:v>
                </c:pt>
                <c:pt idx="1127">
                  <c:v>24</c:v>
                </c:pt>
                <c:pt idx="1128">
                  <c:v>24</c:v>
                </c:pt>
                <c:pt idx="1129">
                  <c:v>24</c:v>
                </c:pt>
                <c:pt idx="1130">
                  <c:v>24</c:v>
                </c:pt>
                <c:pt idx="1131">
                  <c:v>24</c:v>
                </c:pt>
                <c:pt idx="1132">
                  <c:v>23</c:v>
                </c:pt>
                <c:pt idx="1133">
                  <c:v>23</c:v>
                </c:pt>
                <c:pt idx="1134">
                  <c:v>23</c:v>
                </c:pt>
                <c:pt idx="1135">
                  <c:v>23</c:v>
                </c:pt>
                <c:pt idx="1136">
                  <c:v>23</c:v>
                </c:pt>
                <c:pt idx="1137">
                  <c:v>23</c:v>
                </c:pt>
                <c:pt idx="1138">
                  <c:v>23</c:v>
                </c:pt>
                <c:pt idx="1139">
                  <c:v>23</c:v>
                </c:pt>
                <c:pt idx="1140">
                  <c:v>23</c:v>
                </c:pt>
                <c:pt idx="1141">
                  <c:v>23</c:v>
                </c:pt>
                <c:pt idx="1142">
                  <c:v>23</c:v>
                </c:pt>
                <c:pt idx="1143">
                  <c:v>23</c:v>
                </c:pt>
                <c:pt idx="1144">
                  <c:v>23</c:v>
                </c:pt>
                <c:pt idx="1145">
                  <c:v>23</c:v>
                </c:pt>
                <c:pt idx="1146">
                  <c:v>22</c:v>
                </c:pt>
                <c:pt idx="1147">
                  <c:v>22</c:v>
                </c:pt>
                <c:pt idx="1148">
                  <c:v>22</c:v>
                </c:pt>
                <c:pt idx="1149">
                  <c:v>22</c:v>
                </c:pt>
                <c:pt idx="1150">
                  <c:v>22</c:v>
                </c:pt>
                <c:pt idx="1151">
                  <c:v>22</c:v>
                </c:pt>
                <c:pt idx="1152">
                  <c:v>22</c:v>
                </c:pt>
                <c:pt idx="1153">
                  <c:v>22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22</c:v>
                </c:pt>
                <c:pt idx="1160">
                  <c:v>22</c:v>
                </c:pt>
                <c:pt idx="1161">
                  <c:v>21</c:v>
                </c:pt>
                <c:pt idx="1162">
                  <c:v>21</c:v>
                </c:pt>
                <c:pt idx="1163">
                  <c:v>21</c:v>
                </c:pt>
                <c:pt idx="1164">
                  <c:v>21</c:v>
                </c:pt>
                <c:pt idx="1165">
                  <c:v>21</c:v>
                </c:pt>
                <c:pt idx="1166">
                  <c:v>21</c:v>
                </c:pt>
                <c:pt idx="1167">
                  <c:v>21</c:v>
                </c:pt>
                <c:pt idx="1168">
                  <c:v>21</c:v>
                </c:pt>
                <c:pt idx="1169">
                  <c:v>21</c:v>
                </c:pt>
                <c:pt idx="1170">
                  <c:v>21</c:v>
                </c:pt>
                <c:pt idx="1171">
                  <c:v>21</c:v>
                </c:pt>
                <c:pt idx="1172">
                  <c:v>21</c:v>
                </c:pt>
                <c:pt idx="1173">
                  <c:v>21</c:v>
                </c:pt>
                <c:pt idx="1174">
                  <c:v>21</c:v>
                </c:pt>
                <c:pt idx="1175">
                  <c:v>21</c:v>
                </c:pt>
                <c:pt idx="1176">
                  <c:v>20</c:v>
                </c:pt>
                <c:pt idx="1177">
                  <c:v>20</c:v>
                </c:pt>
                <c:pt idx="1178">
                  <c:v>19</c:v>
                </c:pt>
                <c:pt idx="1179">
                  <c:v>19</c:v>
                </c:pt>
                <c:pt idx="1180">
                  <c:v>19</c:v>
                </c:pt>
                <c:pt idx="1181">
                  <c:v>19</c:v>
                </c:pt>
                <c:pt idx="1182">
                  <c:v>19</c:v>
                </c:pt>
                <c:pt idx="1183">
                  <c:v>19</c:v>
                </c:pt>
                <c:pt idx="1184">
                  <c:v>19</c:v>
                </c:pt>
                <c:pt idx="1185">
                  <c:v>19</c:v>
                </c:pt>
                <c:pt idx="1186">
                  <c:v>18</c:v>
                </c:pt>
                <c:pt idx="1187">
                  <c:v>18</c:v>
                </c:pt>
                <c:pt idx="1188">
                  <c:v>18</c:v>
                </c:pt>
                <c:pt idx="1189">
                  <c:v>18</c:v>
                </c:pt>
                <c:pt idx="1190">
                  <c:v>18</c:v>
                </c:pt>
                <c:pt idx="1191">
                  <c:v>18</c:v>
                </c:pt>
                <c:pt idx="1192">
                  <c:v>18</c:v>
                </c:pt>
                <c:pt idx="1193">
                  <c:v>18</c:v>
                </c:pt>
                <c:pt idx="1194">
                  <c:v>18</c:v>
                </c:pt>
                <c:pt idx="1195">
                  <c:v>18</c:v>
                </c:pt>
                <c:pt idx="1196">
                  <c:v>18</c:v>
                </c:pt>
                <c:pt idx="1197">
                  <c:v>18</c:v>
                </c:pt>
                <c:pt idx="1198">
                  <c:v>18</c:v>
                </c:pt>
                <c:pt idx="1199">
                  <c:v>18</c:v>
                </c:pt>
                <c:pt idx="1200">
                  <c:v>17</c:v>
                </c:pt>
                <c:pt idx="1201">
                  <c:v>17</c:v>
                </c:pt>
                <c:pt idx="1202">
                  <c:v>17</c:v>
                </c:pt>
                <c:pt idx="1203">
                  <c:v>17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15</c:v>
                </c:pt>
                <c:pt idx="1220">
                  <c:v>14</c:v>
                </c:pt>
                <c:pt idx="1221">
                  <c:v>14</c:v>
                </c:pt>
                <c:pt idx="1222">
                  <c:v>14</c:v>
                </c:pt>
                <c:pt idx="1223">
                  <c:v>14</c:v>
                </c:pt>
                <c:pt idx="1224">
                  <c:v>14</c:v>
                </c:pt>
                <c:pt idx="1225">
                  <c:v>14</c:v>
                </c:pt>
                <c:pt idx="1226">
                  <c:v>14</c:v>
                </c:pt>
                <c:pt idx="1227">
                  <c:v>14</c:v>
                </c:pt>
                <c:pt idx="1228">
                  <c:v>14</c:v>
                </c:pt>
                <c:pt idx="1229">
                  <c:v>14</c:v>
                </c:pt>
                <c:pt idx="1230">
                  <c:v>14</c:v>
                </c:pt>
                <c:pt idx="1231">
                  <c:v>14</c:v>
                </c:pt>
                <c:pt idx="1232">
                  <c:v>14</c:v>
                </c:pt>
                <c:pt idx="1233">
                  <c:v>13</c:v>
                </c:pt>
                <c:pt idx="1234">
                  <c:v>13</c:v>
                </c:pt>
                <c:pt idx="1235">
                  <c:v>13</c:v>
                </c:pt>
                <c:pt idx="1236">
                  <c:v>13</c:v>
                </c:pt>
                <c:pt idx="1237">
                  <c:v>13</c:v>
                </c:pt>
                <c:pt idx="1238">
                  <c:v>13</c:v>
                </c:pt>
                <c:pt idx="1239">
                  <c:v>13</c:v>
                </c:pt>
                <c:pt idx="1240">
                  <c:v>13</c:v>
                </c:pt>
                <c:pt idx="1241">
                  <c:v>13</c:v>
                </c:pt>
                <c:pt idx="1242">
                  <c:v>13</c:v>
                </c:pt>
                <c:pt idx="1243">
                  <c:v>13</c:v>
                </c:pt>
                <c:pt idx="1244">
                  <c:v>13</c:v>
                </c:pt>
                <c:pt idx="1245">
                  <c:v>13</c:v>
                </c:pt>
                <c:pt idx="1246">
                  <c:v>13</c:v>
                </c:pt>
                <c:pt idx="1247">
                  <c:v>13</c:v>
                </c:pt>
                <c:pt idx="1248">
                  <c:v>12</c:v>
                </c:pt>
                <c:pt idx="1249">
                  <c:v>12</c:v>
                </c:pt>
                <c:pt idx="1250">
                  <c:v>12</c:v>
                </c:pt>
                <c:pt idx="1251">
                  <c:v>12</c:v>
                </c:pt>
                <c:pt idx="1252">
                  <c:v>12</c:v>
                </c:pt>
                <c:pt idx="1253">
                  <c:v>12</c:v>
                </c:pt>
                <c:pt idx="1254">
                  <c:v>12</c:v>
                </c:pt>
                <c:pt idx="1255">
                  <c:v>12</c:v>
                </c:pt>
                <c:pt idx="1256">
                  <c:v>12</c:v>
                </c:pt>
                <c:pt idx="1257">
                  <c:v>12</c:v>
                </c:pt>
                <c:pt idx="1258">
                  <c:v>12</c:v>
                </c:pt>
                <c:pt idx="1259">
                  <c:v>12</c:v>
                </c:pt>
                <c:pt idx="1260">
                  <c:v>12</c:v>
                </c:pt>
                <c:pt idx="1261">
                  <c:v>11</c:v>
                </c:pt>
                <c:pt idx="1262">
                  <c:v>11</c:v>
                </c:pt>
                <c:pt idx="1263">
                  <c:v>11</c:v>
                </c:pt>
                <c:pt idx="1264">
                  <c:v>11</c:v>
                </c:pt>
                <c:pt idx="1265">
                  <c:v>11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6</c:v>
                </c:pt>
                <c:pt idx="1281">
                  <c:v>6</c:v>
                </c:pt>
                <c:pt idx="1282">
                  <c:v>6</c:v>
                </c:pt>
                <c:pt idx="1283">
                  <c:v>6</c:v>
                </c:pt>
                <c:pt idx="1284">
                  <c:v>6</c:v>
                </c:pt>
                <c:pt idx="1285">
                  <c:v>6</c:v>
                </c:pt>
                <c:pt idx="1286">
                  <c:v>6</c:v>
                </c:pt>
                <c:pt idx="1287">
                  <c:v>6</c:v>
                </c:pt>
                <c:pt idx="1288">
                  <c:v>6</c:v>
                </c:pt>
                <c:pt idx="1289">
                  <c:v>6</c:v>
                </c:pt>
                <c:pt idx="1290">
                  <c:v>6</c:v>
                </c:pt>
                <c:pt idx="1291">
                  <c:v>6</c:v>
                </c:pt>
                <c:pt idx="1292">
                  <c:v>6</c:v>
                </c:pt>
                <c:pt idx="1293">
                  <c:v>6</c:v>
                </c:pt>
                <c:pt idx="1294">
                  <c:v>7</c:v>
                </c:pt>
                <c:pt idx="1295">
                  <c:v>6</c:v>
                </c:pt>
                <c:pt idx="1296">
                  <c:v>6</c:v>
                </c:pt>
                <c:pt idx="1297">
                  <c:v>6</c:v>
                </c:pt>
                <c:pt idx="1298">
                  <c:v>6</c:v>
                </c:pt>
                <c:pt idx="1299">
                  <c:v>6</c:v>
                </c:pt>
                <c:pt idx="1300">
                  <c:v>6</c:v>
                </c:pt>
                <c:pt idx="1301">
                  <c:v>6</c:v>
                </c:pt>
                <c:pt idx="1302">
                  <c:v>6</c:v>
                </c:pt>
                <c:pt idx="1303">
                  <c:v>6</c:v>
                </c:pt>
                <c:pt idx="1304">
                  <c:v>6</c:v>
                </c:pt>
                <c:pt idx="1305">
                  <c:v>6</c:v>
                </c:pt>
                <c:pt idx="1306">
                  <c:v>6</c:v>
                </c:pt>
                <c:pt idx="1307">
                  <c:v>6</c:v>
                </c:pt>
                <c:pt idx="1308">
                  <c:v>5</c:v>
                </c:pt>
                <c:pt idx="1309">
                  <c:v>5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F-4CEF-B651-FC604FF3E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383344"/>
        <c:axId val="439389248"/>
      </c:lineChart>
      <c:lineChart>
        <c:grouping val="stacked"/>
        <c:varyColors val="0"/>
        <c:ser>
          <c:idx val="1"/>
          <c:order val="1"/>
          <c:tx>
            <c:v>RSOC ERROR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'#2 lowtemp cycle1'!$A$30:$A$1447</c:f>
              <c:numCache>
                <c:formatCode>General</c:formatCode>
                <c:ptCount val="1418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  <c:pt idx="40">
                  <c:v>82</c:v>
                </c:pt>
                <c:pt idx="41">
                  <c:v>84</c:v>
                </c:pt>
                <c:pt idx="42">
                  <c:v>86</c:v>
                </c:pt>
                <c:pt idx="43">
                  <c:v>88</c:v>
                </c:pt>
                <c:pt idx="44">
                  <c:v>90</c:v>
                </c:pt>
                <c:pt idx="45">
                  <c:v>92</c:v>
                </c:pt>
                <c:pt idx="46">
                  <c:v>94</c:v>
                </c:pt>
                <c:pt idx="47">
                  <c:v>96</c:v>
                </c:pt>
                <c:pt idx="48">
                  <c:v>98</c:v>
                </c:pt>
                <c:pt idx="49">
                  <c:v>100</c:v>
                </c:pt>
                <c:pt idx="50">
                  <c:v>102</c:v>
                </c:pt>
                <c:pt idx="51">
                  <c:v>104</c:v>
                </c:pt>
                <c:pt idx="52">
                  <c:v>106</c:v>
                </c:pt>
                <c:pt idx="53">
                  <c:v>108</c:v>
                </c:pt>
                <c:pt idx="54">
                  <c:v>110</c:v>
                </c:pt>
                <c:pt idx="55">
                  <c:v>112</c:v>
                </c:pt>
                <c:pt idx="56">
                  <c:v>114</c:v>
                </c:pt>
                <c:pt idx="57">
                  <c:v>116</c:v>
                </c:pt>
                <c:pt idx="58">
                  <c:v>118</c:v>
                </c:pt>
                <c:pt idx="59">
                  <c:v>120</c:v>
                </c:pt>
                <c:pt idx="60">
                  <c:v>122</c:v>
                </c:pt>
                <c:pt idx="61">
                  <c:v>124</c:v>
                </c:pt>
                <c:pt idx="62">
                  <c:v>126</c:v>
                </c:pt>
                <c:pt idx="63">
                  <c:v>128</c:v>
                </c:pt>
                <c:pt idx="64">
                  <c:v>130</c:v>
                </c:pt>
                <c:pt idx="65">
                  <c:v>132</c:v>
                </c:pt>
                <c:pt idx="66">
                  <c:v>134</c:v>
                </c:pt>
                <c:pt idx="67">
                  <c:v>136</c:v>
                </c:pt>
                <c:pt idx="68">
                  <c:v>138</c:v>
                </c:pt>
                <c:pt idx="69">
                  <c:v>140</c:v>
                </c:pt>
                <c:pt idx="70">
                  <c:v>142</c:v>
                </c:pt>
                <c:pt idx="71">
                  <c:v>144</c:v>
                </c:pt>
                <c:pt idx="72">
                  <c:v>146</c:v>
                </c:pt>
                <c:pt idx="73">
                  <c:v>148</c:v>
                </c:pt>
                <c:pt idx="74">
                  <c:v>150</c:v>
                </c:pt>
                <c:pt idx="75">
                  <c:v>152</c:v>
                </c:pt>
                <c:pt idx="76">
                  <c:v>154</c:v>
                </c:pt>
                <c:pt idx="77">
                  <c:v>156</c:v>
                </c:pt>
                <c:pt idx="78">
                  <c:v>158</c:v>
                </c:pt>
                <c:pt idx="79">
                  <c:v>160</c:v>
                </c:pt>
                <c:pt idx="80">
                  <c:v>162</c:v>
                </c:pt>
                <c:pt idx="81">
                  <c:v>164</c:v>
                </c:pt>
                <c:pt idx="82">
                  <c:v>166</c:v>
                </c:pt>
                <c:pt idx="83">
                  <c:v>168</c:v>
                </c:pt>
                <c:pt idx="84">
                  <c:v>170</c:v>
                </c:pt>
                <c:pt idx="85">
                  <c:v>172</c:v>
                </c:pt>
                <c:pt idx="86">
                  <c:v>174</c:v>
                </c:pt>
                <c:pt idx="87">
                  <c:v>176</c:v>
                </c:pt>
                <c:pt idx="88">
                  <c:v>178</c:v>
                </c:pt>
                <c:pt idx="89">
                  <c:v>180</c:v>
                </c:pt>
                <c:pt idx="90">
                  <c:v>182</c:v>
                </c:pt>
                <c:pt idx="91">
                  <c:v>184</c:v>
                </c:pt>
                <c:pt idx="92">
                  <c:v>186</c:v>
                </c:pt>
                <c:pt idx="93">
                  <c:v>188</c:v>
                </c:pt>
                <c:pt idx="94">
                  <c:v>190</c:v>
                </c:pt>
                <c:pt idx="95">
                  <c:v>192</c:v>
                </c:pt>
                <c:pt idx="96">
                  <c:v>194</c:v>
                </c:pt>
                <c:pt idx="97">
                  <c:v>196</c:v>
                </c:pt>
                <c:pt idx="98">
                  <c:v>198</c:v>
                </c:pt>
                <c:pt idx="99">
                  <c:v>200</c:v>
                </c:pt>
                <c:pt idx="100">
                  <c:v>202</c:v>
                </c:pt>
                <c:pt idx="101">
                  <c:v>204</c:v>
                </c:pt>
                <c:pt idx="102">
                  <c:v>206</c:v>
                </c:pt>
                <c:pt idx="103">
                  <c:v>208</c:v>
                </c:pt>
                <c:pt idx="104">
                  <c:v>210</c:v>
                </c:pt>
                <c:pt idx="105">
                  <c:v>212</c:v>
                </c:pt>
                <c:pt idx="106">
                  <c:v>214</c:v>
                </c:pt>
                <c:pt idx="107">
                  <c:v>216</c:v>
                </c:pt>
                <c:pt idx="108">
                  <c:v>218</c:v>
                </c:pt>
                <c:pt idx="109">
                  <c:v>220</c:v>
                </c:pt>
                <c:pt idx="110">
                  <c:v>222</c:v>
                </c:pt>
                <c:pt idx="111">
                  <c:v>224</c:v>
                </c:pt>
                <c:pt idx="112">
                  <c:v>226</c:v>
                </c:pt>
                <c:pt idx="113">
                  <c:v>228</c:v>
                </c:pt>
                <c:pt idx="114">
                  <c:v>230</c:v>
                </c:pt>
                <c:pt idx="115">
                  <c:v>232</c:v>
                </c:pt>
                <c:pt idx="116">
                  <c:v>234</c:v>
                </c:pt>
                <c:pt idx="117">
                  <c:v>236</c:v>
                </c:pt>
                <c:pt idx="118">
                  <c:v>238</c:v>
                </c:pt>
                <c:pt idx="119">
                  <c:v>240</c:v>
                </c:pt>
                <c:pt idx="120">
                  <c:v>242</c:v>
                </c:pt>
                <c:pt idx="121">
                  <c:v>244</c:v>
                </c:pt>
                <c:pt idx="122">
                  <c:v>246</c:v>
                </c:pt>
                <c:pt idx="123">
                  <c:v>248</c:v>
                </c:pt>
                <c:pt idx="124">
                  <c:v>250</c:v>
                </c:pt>
                <c:pt idx="125">
                  <c:v>252</c:v>
                </c:pt>
                <c:pt idx="126">
                  <c:v>254</c:v>
                </c:pt>
                <c:pt idx="127">
                  <c:v>256</c:v>
                </c:pt>
                <c:pt idx="128">
                  <c:v>258</c:v>
                </c:pt>
                <c:pt idx="129">
                  <c:v>260</c:v>
                </c:pt>
                <c:pt idx="130">
                  <c:v>262</c:v>
                </c:pt>
                <c:pt idx="131">
                  <c:v>264</c:v>
                </c:pt>
                <c:pt idx="132">
                  <c:v>266</c:v>
                </c:pt>
                <c:pt idx="133">
                  <c:v>268</c:v>
                </c:pt>
                <c:pt idx="134">
                  <c:v>270</c:v>
                </c:pt>
                <c:pt idx="135">
                  <c:v>272</c:v>
                </c:pt>
                <c:pt idx="136">
                  <c:v>274</c:v>
                </c:pt>
                <c:pt idx="137">
                  <c:v>276</c:v>
                </c:pt>
                <c:pt idx="138">
                  <c:v>278</c:v>
                </c:pt>
                <c:pt idx="139">
                  <c:v>280</c:v>
                </c:pt>
                <c:pt idx="140">
                  <c:v>282</c:v>
                </c:pt>
                <c:pt idx="141">
                  <c:v>284</c:v>
                </c:pt>
                <c:pt idx="142">
                  <c:v>286</c:v>
                </c:pt>
                <c:pt idx="143">
                  <c:v>288</c:v>
                </c:pt>
                <c:pt idx="144">
                  <c:v>290</c:v>
                </c:pt>
                <c:pt idx="145">
                  <c:v>292</c:v>
                </c:pt>
                <c:pt idx="146">
                  <c:v>294</c:v>
                </c:pt>
                <c:pt idx="147">
                  <c:v>296</c:v>
                </c:pt>
                <c:pt idx="148">
                  <c:v>298</c:v>
                </c:pt>
                <c:pt idx="149">
                  <c:v>300</c:v>
                </c:pt>
                <c:pt idx="150">
                  <c:v>302</c:v>
                </c:pt>
                <c:pt idx="151">
                  <c:v>304</c:v>
                </c:pt>
                <c:pt idx="152">
                  <c:v>306</c:v>
                </c:pt>
                <c:pt idx="153">
                  <c:v>308</c:v>
                </c:pt>
                <c:pt idx="154">
                  <c:v>310</c:v>
                </c:pt>
                <c:pt idx="155">
                  <c:v>312</c:v>
                </c:pt>
                <c:pt idx="156">
                  <c:v>314</c:v>
                </c:pt>
                <c:pt idx="157">
                  <c:v>316</c:v>
                </c:pt>
                <c:pt idx="158">
                  <c:v>318</c:v>
                </c:pt>
                <c:pt idx="159">
                  <c:v>320</c:v>
                </c:pt>
                <c:pt idx="160">
                  <c:v>322</c:v>
                </c:pt>
                <c:pt idx="161">
                  <c:v>324</c:v>
                </c:pt>
                <c:pt idx="162">
                  <c:v>326</c:v>
                </c:pt>
                <c:pt idx="163">
                  <c:v>328</c:v>
                </c:pt>
                <c:pt idx="164">
                  <c:v>330</c:v>
                </c:pt>
                <c:pt idx="165">
                  <c:v>332</c:v>
                </c:pt>
                <c:pt idx="166">
                  <c:v>334</c:v>
                </c:pt>
                <c:pt idx="167">
                  <c:v>336</c:v>
                </c:pt>
                <c:pt idx="168">
                  <c:v>338</c:v>
                </c:pt>
                <c:pt idx="169">
                  <c:v>340</c:v>
                </c:pt>
                <c:pt idx="170">
                  <c:v>342</c:v>
                </c:pt>
                <c:pt idx="171">
                  <c:v>344</c:v>
                </c:pt>
                <c:pt idx="172">
                  <c:v>346</c:v>
                </c:pt>
                <c:pt idx="173">
                  <c:v>348</c:v>
                </c:pt>
                <c:pt idx="174">
                  <c:v>350</c:v>
                </c:pt>
                <c:pt idx="175">
                  <c:v>352</c:v>
                </c:pt>
                <c:pt idx="176">
                  <c:v>354</c:v>
                </c:pt>
                <c:pt idx="177">
                  <c:v>356</c:v>
                </c:pt>
                <c:pt idx="178">
                  <c:v>358</c:v>
                </c:pt>
                <c:pt idx="179">
                  <c:v>360</c:v>
                </c:pt>
                <c:pt idx="180">
                  <c:v>362</c:v>
                </c:pt>
                <c:pt idx="181">
                  <c:v>364</c:v>
                </c:pt>
                <c:pt idx="182">
                  <c:v>366</c:v>
                </c:pt>
                <c:pt idx="183">
                  <c:v>368</c:v>
                </c:pt>
                <c:pt idx="184">
                  <c:v>370</c:v>
                </c:pt>
                <c:pt idx="185">
                  <c:v>372</c:v>
                </c:pt>
                <c:pt idx="186">
                  <c:v>374</c:v>
                </c:pt>
                <c:pt idx="187">
                  <c:v>376</c:v>
                </c:pt>
                <c:pt idx="188">
                  <c:v>378</c:v>
                </c:pt>
                <c:pt idx="189">
                  <c:v>380</c:v>
                </c:pt>
                <c:pt idx="190">
                  <c:v>382</c:v>
                </c:pt>
                <c:pt idx="191">
                  <c:v>384</c:v>
                </c:pt>
                <c:pt idx="192">
                  <c:v>386</c:v>
                </c:pt>
                <c:pt idx="193">
                  <c:v>388</c:v>
                </c:pt>
                <c:pt idx="194">
                  <c:v>390</c:v>
                </c:pt>
                <c:pt idx="195">
                  <c:v>392</c:v>
                </c:pt>
                <c:pt idx="196">
                  <c:v>394</c:v>
                </c:pt>
                <c:pt idx="197">
                  <c:v>396</c:v>
                </c:pt>
                <c:pt idx="198">
                  <c:v>398</c:v>
                </c:pt>
                <c:pt idx="199">
                  <c:v>400</c:v>
                </c:pt>
                <c:pt idx="200">
                  <c:v>402</c:v>
                </c:pt>
                <c:pt idx="201">
                  <c:v>404</c:v>
                </c:pt>
                <c:pt idx="202">
                  <c:v>406</c:v>
                </c:pt>
                <c:pt idx="203">
                  <c:v>408</c:v>
                </c:pt>
                <c:pt idx="204">
                  <c:v>410</c:v>
                </c:pt>
                <c:pt idx="205">
                  <c:v>412</c:v>
                </c:pt>
                <c:pt idx="206">
                  <c:v>414</c:v>
                </c:pt>
                <c:pt idx="207">
                  <c:v>416</c:v>
                </c:pt>
                <c:pt idx="208">
                  <c:v>418</c:v>
                </c:pt>
                <c:pt idx="209">
                  <c:v>420</c:v>
                </c:pt>
                <c:pt idx="210">
                  <c:v>422</c:v>
                </c:pt>
                <c:pt idx="211">
                  <c:v>424</c:v>
                </c:pt>
                <c:pt idx="212">
                  <c:v>426</c:v>
                </c:pt>
                <c:pt idx="213">
                  <c:v>428</c:v>
                </c:pt>
                <c:pt idx="214">
                  <c:v>430</c:v>
                </c:pt>
                <c:pt idx="215">
                  <c:v>432</c:v>
                </c:pt>
                <c:pt idx="216">
                  <c:v>434</c:v>
                </c:pt>
                <c:pt idx="217">
                  <c:v>436</c:v>
                </c:pt>
                <c:pt idx="218">
                  <c:v>438</c:v>
                </c:pt>
                <c:pt idx="219">
                  <c:v>440</c:v>
                </c:pt>
                <c:pt idx="220">
                  <c:v>442</c:v>
                </c:pt>
                <c:pt idx="221">
                  <c:v>444</c:v>
                </c:pt>
                <c:pt idx="222">
                  <c:v>446</c:v>
                </c:pt>
                <c:pt idx="223">
                  <c:v>448</c:v>
                </c:pt>
                <c:pt idx="224">
                  <c:v>450</c:v>
                </c:pt>
                <c:pt idx="225">
                  <c:v>452</c:v>
                </c:pt>
                <c:pt idx="226">
                  <c:v>454</c:v>
                </c:pt>
                <c:pt idx="227">
                  <c:v>456</c:v>
                </c:pt>
                <c:pt idx="228">
                  <c:v>458</c:v>
                </c:pt>
                <c:pt idx="229">
                  <c:v>460</c:v>
                </c:pt>
                <c:pt idx="230">
                  <c:v>462</c:v>
                </c:pt>
                <c:pt idx="231">
                  <c:v>464</c:v>
                </c:pt>
                <c:pt idx="232">
                  <c:v>466</c:v>
                </c:pt>
                <c:pt idx="233">
                  <c:v>468</c:v>
                </c:pt>
                <c:pt idx="234">
                  <c:v>470</c:v>
                </c:pt>
                <c:pt idx="235">
                  <c:v>472</c:v>
                </c:pt>
                <c:pt idx="236">
                  <c:v>474</c:v>
                </c:pt>
                <c:pt idx="237">
                  <c:v>476</c:v>
                </c:pt>
                <c:pt idx="238">
                  <c:v>478</c:v>
                </c:pt>
                <c:pt idx="239">
                  <c:v>480</c:v>
                </c:pt>
                <c:pt idx="240">
                  <c:v>482</c:v>
                </c:pt>
                <c:pt idx="241">
                  <c:v>484</c:v>
                </c:pt>
                <c:pt idx="242">
                  <c:v>486</c:v>
                </c:pt>
                <c:pt idx="243">
                  <c:v>488</c:v>
                </c:pt>
                <c:pt idx="244">
                  <c:v>490</c:v>
                </c:pt>
                <c:pt idx="245">
                  <c:v>492</c:v>
                </c:pt>
                <c:pt idx="246">
                  <c:v>494</c:v>
                </c:pt>
                <c:pt idx="247">
                  <c:v>496</c:v>
                </c:pt>
                <c:pt idx="248">
                  <c:v>498</c:v>
                </c:pt>
                <c:pt idx="249">
                  <c:v>500</c:v>
                </c:pt>
                <c:pt idx="250">
                  <c:v>502</c:v>
                </c:pt>
                <c:pt idx="251">
                  <c:v>504</c:v>
                </c:pt>
                <c:pt idx="252">
                  <c:v>506</c:v>
                </c:pt>
                <c:pt idx="253">
                  <c:v>508</c:v>
                </c:pt>
                <c:pt idx="254">
                  <c:v>510</c:v>
                </c:pt>
                <c:pt idx="255">
                  <c:v>512</c:v>
                </c:pt>
                <c:pt idx="256">
                  <c:v>514</c:v>
                </c:pt>
                <c:pt idx="257">
                  <c:v>516</c:v>
                </c:pt>
                <c:pt idx="258">
                  <c:v>518</c:v>
                </c:pt>
                <c:pt idx="259">
                  <c:v>520</c:v>
                </c:pt>
                <c:pt idx="260">
                  <c:v>522</c:v>
                </c:pt>
                <c:pt idx="261">
                  <c:v>524</c:v>
                </c:pt>
                <c:pt idx="262">
                  <c:v>526</c:v>
                </c:pt>
                <c:pt idx="263">
                  <c:v>528</c:v>
                </c:pt>
                <c:pt idx="264">
                  <c:v>530</c:v>
                </c:pt>
                <c:pt idx="265">
                  <c:v>532</c:v>
                </c:pt>
                <c:pt idx="266">
                  <c:v>534</c:v>
                </c:pt>
                <c:pt idx="267">
                  <c:v>536</c:v>
                </c:pt>
                <c:pt idx="268">
                  <c:v>538</c:v>
                </c:pt>
                <c:pt idx="269">
                  <c:v>540</c:v>
                </c:pt>
                <c:pt idx="270">
                  <c:v>542</c:v>
                </c:pt>
                <c:pt idx="271">
                  <c:v>544</c:v>
                </c:pt>
                <c:pt idx="272">
                  <c:v>546</c:v>
                </c:pt>
                <c:pt idx="273">
                  <c:v>548</c:v>
                </c:pt>
                <c:pt idx="274">
                  <c:v>550</c:v>
                </c:pt>
                <c:pt idx="275">
                  <c:v>552</c:v>
                </c:pt>
                <c:pt idx="276">
                  <c:v>554</c:v>
                </c:pt>
                <c:pt idx="277">
                  <c:v>556</c:v>
                </c:pt>
                <c:pt idx="278">
                  <c:v>558</c:v>
                </c:pt>
                <c:pt idx="279">
                  <c:v>560</c:v>
                </c:pt>
                <c:pt idx="280">
                  <c:v>562</c:v>
                </c:pt>
                <c:pt idx="281">
                  <c:v>564</c:v>
                </c:pt>
                <c:pt idx="282">
                  <c:v>566</c:v>
                </c:pt>
                <c:pt idx="283">
                  <c:v>568</c:v>
                </c:pt>
                <c:pt idx="284">
                  <c:v>570</c:v>
                </c:pt>
                <c:pt idx="285">
                  <c:v>572</c:v>
                </c:pt>
                <c:pt idx="286">
                  <c:v>574</c:v>
                </c:pt>
                <c:pt idx="287">
                  <c:v>576</c:v>
                </c:pt>
                <c:pt idx="288">
                  <c:v>578</c:v>
                </c:pt>
                <c:pt idx="289">
                  <c:v>580</c:v>
                </c:pt>
                <c:pt idx="290">
                  <c:v>582</c:v>
                </c:pt>
                <c:pt idx="291">
                  <c:v>584</c:v>
                </c:pt>
                <c:pt idx="292">
                  <c:v>586</c:v>
                </c:pt>
                <c:pt idx="293">
                  <c:v>588</c:v>
                </c:pt>
                <c:pt idx="294">
                  <c:v>590</c:v>
                </c:pt>
                <c:pt idx="295">
                  <c:v>592</c:v>
                </c:pt>
                <c:pt idx="296">
                  <c:v>594</c:v>
                </c:pt>
                <c:pt idx="297">
                  <c:v>596</c:v>
                </c:pt>
                <c:pt idx="298">
                  <c:v>598</c:v>
                </c:pt>
                <c:pt idx="299">
                  <c:v>600</c:v>
                </c:pt>
                <c:pt idx="300">
                  <c:v>602</c:v>
                </c:pt>
                <c:pt idx="301">
                  <c:v>604</c:v>
                </c:pt>
                <c:pt idx="302">
                  <c:v>606</c:v>
                </c:pt>
                <c:pt idx="303">
                  <c:v>608</c:v>
                </c:pt>
                <c:pt idx="304">
                  <c:v>610</c:v>
                </c:pt>
                <c:pt idx="305">
                  <c:v>612</c:v>
                </c:pt>
                <c:pt idx="306">
                  <c:v>614</c:v>
                </c:pt>
                <c:pt idx="307">
                  <c:v>616</c:v>
                </c:pt>
                <c:pt idx="308">
                  <c:v>618</c:v>
                </c:pt>
                <c:pt idx="309">
                  <c:v>620</c:v>
                </c:pt>
                <c:pt idx="310">
                  <c:v>622</c:v>
                </c:pt>
                <c:pt idx="311">
                  <c:v>624</c:v>
                </c:pt>
                <c:pt idx="312">
                  <c:v>626</c:v>
                </c:pt>
                <c:pt idx="313">
                  <c:v>628</c:v>
                </c:pt>
                <c:pt idx="314">
                  <c:v>630</c:v>
                </c:pt>
                <c:pt idx="315">
                  <c:v>632</c:v>
                </c:pt>
                <c:pt idx="316">
                  <c:v>634</c:v>
                </c:pt>
                <c:pt idx="317">
                  <c:v>636</c:v>
                </c:pt>
                <c:pt idx="318">
                  <c:v>638</c:v>
                </c:pt>
                <c:pt idx="319">
                  <c:v>640</c:v>
                </c:pt>
                <c:pt idx="320">
                  <c:v>642</c:v>
                </c:pt>
                <c:pt idx="321">
                  <c:v>644</c:v>
                </c:pt>
                <c:pt idx="322">
                  <c:v>646</c:v>
                </c:pt>
                <c:pt idx="323">
                  <c:v>648</c:v>
                </c:pt>
                <c:pt idx="324">
                  <c:v>650</c:v>
                </c:pt>
                <c:pt idx="325">
                  <c:v>652</c:v>
                </c:pt>
                <c:pt idx="326">
                  <c:v>654</c:v>
                </c:pt>
                <c:pt idx="327">
                  <c:v>656</c:v>
                </c:pt>
                <c:pt idx="328">
                  <c:v>658</c:v>
                </c:pt>
                <c:pt idx="329">
                  <c:v>660</c:v>
                </c:pt>
                <c:pt idx="330">
                  <c:v>662</c:v>
                </c:pt>
                <c:pt idx="331">
                  <c:v>664</c:v>
                </c:pt>
                <c:pt idx="332">
                  <c:v>666</c:v>
                </c:pt>
                <c:pt idx="333">
                  <c:v>668</c:v>
                </c:pt>
                <c:pt idx="334">
                  <c:v>670</c:v>
                </c:pt>
                <c:pt idx="335">
                  <c:v>672</c:v>
                </c:pt>
                <c:pt idx="336">
                  <c:v>674</c:v>
                </c:pt>
                <c:pt idx="337">
                  <c:v>676</c:v>
                </c:pt>
                <c:pt idx="338">
                  <c:v>678</c:v>
                </c:pt>
                <c:pt idx="339">
                  <c:v>680</c:v>
                </c:pt>
                <c:pt idx="340">
                  <c:v>682</c:v>
                </c:pt>
                <c:pt idx="341">
                  <c:v>684</c:v>
                </c:pt>
                <c:pt idx="342">
                  <c:v>686</c:v>
                </c:pt>
                <c:pt idx="343">
                  <c:v>688</c:v>
                </c:pt>
                <c:pt idx="344">
                  <c:v>690</c:v>
                </c:pt>
                <c:pt idx="345">
                  <c:v>692</c:v>
                </c:pt>
                <c:pt idx="346">
                  <c:v>694</c:v>
                </c:pt>
                <c:pt idx="347">
                  <c:v>696</c:v>
                </c:pt>
                <c:pt idx="348">
                  <c:v>698</c:v>
                </c:pt>
                <c:pt idx="349">
                  <c:v>700</c:v>
                </c:pt>
                <c:pt idx="350">
                  <c:v>702</c:v>
                </c:pt>
                <c:pt idx="351">
                  <c:v>704</c:v>
                </c:pt>
                <c:pt idx="352">
                  <c:v>706</c:v>
                </c:pt>
                <c:pt idx="353">
                  <c:v>708</c:v>
                </c:pt>
                <c:pt idx="354">
                  <c:v>710</c:v>
                </c:pt>
                <c:pt idx="355">
                  <c:v>712</c:v>
                </c:pt>
                <c:pt idx="356">
                  <c:v>714</c:v>
                </c:pt>
                <c:pt idx="357">
                  <c:v>716</c:v>
                </c:pt>
                <c:pt idx="358">
                  <c:v>718</c:v>
                </c:pt>
                <c:pt idx="359">
                  <c:v>720</c:v>
                </c:pt>
                <c:pt idx="360">
                  <c:v>722</c:v>
                </c:pt>
                <c:pt idx="361">
                  <c:v>724</c:v>
                </c:pt>
                <c:pt idx="362">
                  <c:v>726</c:v>
                </c:pt>
                <c:pt idx="363">
                  <c:v>728</c:v>
                </c:pt>
                <c:pt idx="364">
                  <c:v>730</c:v>
                </c:pt>
                <c:pt idx="365">
                  <c:v>732</c:v>
                </c:pt>
                <c:pt idx="366">
                  <c:v>734</c:v>
                </c:pt>
                <c:pt idx="367">
                  <c:v>736</c:v>
                </c:pt>
                <c:pt idx="368">
                  <c:v>738</c:v>
                </c:pt>
                <c:pt idx="369">
                  <c:v>740</c:v>
                </c:pt>
                <c:pt idx="370">
                  <c:v>742</c:v>
                </c:pt>
                <c:pt idx="371">
                  <c:v>744</c:v>
                </c:pt>
                <c:pt idx="372">
                  <c:v>746</c:v>
                </c:pt>
                <c:pt idx="373">
                  <c:v>748</c:v>
                </c:pt>
                <c:pt idx="374">
                  <c:v>750</c:v>
                </c:pt>
                <c:pt idx="375">
                  <c:v>752</c:v>
                </c:pt>
                <c:pt idx="376">
                  <c:v>754</c:v>
                </c:pt>
                <c:pt idx="377">
                  <c:v>756</c:v>
                </c:pt>
                <c:pt idx="378">
                  <c:v>758</c:v>
                </c:pt>
                <c:pt idx="379">
                  <c:v>760</c:v>
                </c:pt>
                <c:pt idx="380">
                  <c:v>762</c:v>
                </c:pt>
                <c:pt idx="381">
                  <c:v>764</c:v>
                </c:pt>
                <c:pt idx="382">
                  <c:v>766</c:v>
                </c:pt>
                <c:pt idx="383">
                  <c:v>768</c:v>
                </c:pt>
                <c:pt idx="384">
                  <c:v>770</c:v>
                </c:pt>
                <c:pt idx="385">
                  <c:v>772</c:v>
                </c:pt>
                <c:pt idx="386">
                  <c:v>774</c:v>
                </c:pt>
                <c:pt idx="387">
                  <c:v>776</c:v>
                </c:pt>
                <c:pt idx="388">
                  <c:v>778</c:v>
                </c:pt>
                <c:pt idx="389">
                  <c:v>780</c:v>
                </c:pt>
                <c:pt idx="390">
                  <c:v>782</c:v>
                </c:pt>
                <c:pt idx="391">
                  <c:v>784</c:v>
                </c:pt>
                <c:pt idx="392">
                  <c:v>786</c:v>
                </c:pt>
                <c:pt idx="393">
                  <c:v>788</c:v>
                </c:pt>
                <c:pt idx="394">
                  <c:v>790</c:v>
                </c:pt>
                <c:pt idx="395">
                  <c:v>792</c:v>
                </c:pt>
                <c:pt idx="396">
                  <c:v>794</c:v>
                </c:pt>
                <c:pt idx="397">
                  <c:v>796</c:v>
                </c:pt>
                <c:pt idx="398">
                  <c:v>798</c:v>
                </c:pt>
                <c:pt idx="399">
                  <c:v>800</c:v>
                </c:pt>
                <c:pt idx="400">
                  <c:v>802</c:v>
                </c:pt>
                <c:pt idx="401">
                  <c:v>804</c:v>
                </c:pt>
                <c:pt idx="402">
                  <c:v>806</c:v>
                </c:pt>
                <c:pt idx="403">
                  <c:v>808</c:v>
                </c:pt>
                <c:pt idx="404">
                  <c:v>810</c:v>
                </c:pt>
                <c:pt idx="405">
                  <c:v>812</c:v>
                </c:pt>
                <c:pt idx="406">
                  <c:v>814</c:v>
                </c:pt>
                <c:pt idx="407">
                  <c:v>816</c:v>
                </c:pt>
                <c:pt idx="408">
                  <c:v>818</c:v>
                </c:pt>
                <c:pt idx="409">
                  <c:v>820</c:v>
                </c:pt>
                <c:pt idx="410">
                  <c:v>822</c:v>
                </c:pt>
                <c:pt idx="411">
                  <c:v>824</c:v>
                </c:pt>
                <c:pt idx="412">
                  <c:v>826</c:v>
                </c:pt>
                <c:pt idx="413">
                  <c:v>828</c:v>
                </c:pt>
                <c:pt idx="414">
                  <c:v>830</c:v>
                </c:pt>
                <c:pt idx="415">
                  <c:v>832</c:v>
                </c:pt>
                <c:pt idx="416">
                  <c:v>834</c:v>
                </c:pt>
                <c:pt idx="417">
                  <c:v>836</c:v>
                </c:pt>
                <c:pt idx="418">
                  <c:v>838</c:v>
                </c:pt>
                <c:pt idx="419">
                  <c:v>840</c:v>
                </c:pt>
                <c:pt idx="420">
                  <c:v>842</c:v>
                </c:pt>
                <c:pt idx="421">
                  <c:v>844</c:v>
                </c:pt>
                <c:pt idx="422">
                  <c:v>846</c:v>
                </c:pt>
                <c:pt idx="423">
                  <c:v>848</c:v>
                </c:pt>
                <c:pt idx="424">
                  <c:v>850</c:v>
                </c:pt>
                <c:pt idx="425">
                  <c:v>852</c:v>
                </c:pt>
                <c:pt idx="426">
                  <c:v>854</c:v>
                </c:pt>
                <c:pt idx="427">
                  <c:v>856</c:v>
                </c:pt>
                <c:pt idx="428">
                  <c:v>858</c:v>
                </c:pt>
                <c:pt idx="429">
                  <c:v>860</c:v>
                </c:pt>
                <c:pt idx="430">
                  <c:v>862</c:v>
                </c:pt>
                <c:pt idx="431">
                  <c:v>864</c:v>
                </c:pt>
                <c:pt idx="432">
                  <c:v>866</c:v>
                </c:pt>
                <c:pt idx="433">
                  <c:v>868</c:v>
                </c:pt>
                <c:pt idx="434">
                  <c:v>870</c:v>
                </c:pt>
                <c:pt idx="435">
                  <c:v>872</c:v>
                </c:pt>
                <c:pt idx="436">
                  <c:v>874</c:v>
                </c:pt>
                <c:pt idx="437">
                  <c:v>876</c:v>
                </c:pt>
                <c:pt idx="438">
                  <c:v>878</c:v>
                </c:pt>
                <c:pt idx="439">
                  <c:v>880</c:v>
                </c:pt>
                <c:pt idx="440">
                  <c:v>882</c:v>
                </c:pt>
                <c:pt idx="441">
                  <c:v>884</c:v>
                </c:pt>
                <c:pt idx="442">
                  <c:v>886</c:v>
                </c:pt>
                <c:pt idx="443">
                  <c:v>888</c:v>
                </c:pt>
                <c:pt idx="444">
                  <c:v>890</c:v>
                </c:pt>
                <c:pt idx="445">
                  <c:v>892</c:v>
                </c:pt>
                <c:pt idx="446">
                  <c:v>894</c:v>
                </c:pt>
                <c:pt idx="447">
                  <c:v>896</c:v>
                </c:pt>
                <c:pt idx="448">
                  <c:v>898</c:v>
                </c:pt>
                <c:pt idx="449">
                  <c:v>900</c:v>
                </c:pt>
                <c:pt idx="450">
                  <c:v>902</c:v>
                </c:pt>
                <c:pt idx="451">
                  <c:v>904</c:v>
                </c:pt>
                <c:pt idx="452">
                  <c:v>906</c:v>
                </c:pt>
                <c:pt idx="453">
                  <c:v>908</c:v>
                </c:pt>
                <c:pt idx="454">
                  <c:v>910</c:v>
                </c:pt>
                <c:pt idx="455">
                  <c:v>912</c:v>
                </c:pt>
                <c:pt idx="456">
                  <c:v>914</c:v>
                </c:pt>
                <c:pt idx="457">
                  <c:v>916</c:v>
                </c:pt>
                <c:pt idx="458">
                  <c:v>918</c:v>
                </c:pt>
                <c:pt idx="459">
                  <c:v>920</c:v>
                </c:pt>
                <c:pt idx="460">
                  <c:v>922</c:v>
                </c:pt>
                <c:pt idx="461">
                  <c:v>924</c:v>
                </c:pt>
                <c:pt idx="462">
                  <c:v>926</c:v>
                </c:pt>
                <c:pt idx="463">
                  <c:v>928</c:v>
                </c:pt>
                <c:pt idx="464">
                  <c:v>930</c:v>
                </c:pt>
                <c:pt idx="465">
                  <c:v>932</c:v>
                </c:pt>
                <c:pt idx="466">
                  <c:v>934</c:v>
                </c:pt>
                <c:pt idx="467">
                  <c:v>936</c:v>
                </c:pt>
                <c:pt idx="468">
                  <c:v>938</c:v>
                </c:pt>
                <c:pt idx="469">
                  <c:v>940</c:v>
                </c:pt>
                <c:pt idx="470">
                  <c:v>942</c:v>
                </c:pt>
                <c:pt idx="471">
                  <c:v>944</c:v>
                </c:pt>
                <c:pt idx="472">
                  <c:v>946</c:v>
                </c:pt>
                <c:pt idx="473">
                  <c:v>948</c:v>
                </c:pt>
                <c:pt idx="474">
                  <c:v>950</c:v>
                </c:pt>
                <c:pt idx="475">
                  <c:v>952</c:v>
                </c:pt>
                <c:pt idx="476">
                  <c:v>954</c:v>
                </c:pt>
                <c:pt idx="477">
                  <c:v>956</c:v>
                </c:pt>
                <c:pt idx="478">
                  <c:v>958</c:v>
                </c:pt>
                <c:pt idx="479">
                  <c:v>960</c:v>
                </c:pt>
                <c:pt idx="480">
                  <c:v>962</c:v>
                </c:pt>
                <c:pt idx="481">
                  <c:v>964</c:v>
                </c:pt>
                <c:pt idx="482">
                  <c:v>966</c:v>
                </c:pt>
                <c:pt idx="483">
                  <c:v>968</c:v>
                </c:pt>
                <c:pt idx="484">
                  <c:v>970</c:v>
                </c:pt>
                <c:pt idx="485">
                  <c:v>972</c:v>
                </c:pt>
                <c:pt idx="486">
                  <c:v>974</c:v>
                </c:pt>
                <c:pt idx="487">
                  <c:v>976</c:v>
                </c:pt>
                <c:pt idx="488">
                  <c:v>978</c:v>
                </c:pt>
                <c:pt idx="489">
                  <c:v>980</c:v>
                </c:pt>
                <c:pt idx="490">
                  <c:v>982</c:v>
                </c:pt>
                <c:pt idx="491">
                  <c:v>984</c:v>
                </c:pt>
                <c:pt idx="492">
                  <c:v>986</c:v>
                </c:pt>
                <c:pt idx="493">
                  <c:v>988</c:v>
                </c:pt>
                <c:pt idx="494">
                  <c:v>990</c:v>
                </c:pt>
                <c:pt idx="495">
                  <c:v>992</c:v>
                </c:pt>
                <c:pt idx="496">
                  <c:v>994</c:v>
                </c:pt>
                <c:pt idx="497">
                  <c:v>996</c:v>
                </c:pt>
                <c:pt idx="498">
                  <c:v>998</c:v>
                </c:pt>
                <c:pt idx="499">
                  <c:v>1000</c:v>
                </c:pt>
                <c:pt idx="500">
                  <c:v>1002</c:v>
                </c:pt>
                <c:pt idx="501">
                  <c:v>1004</c:v>
                </c:pt>
                <c:pt idx="502">
                  <c:v>1006</c:v>
                </c:pt>
                <c:pt idx="503">
                  <c:v>1008</c:v>
                </c:pt>
                <c:pt idx="504">
                  <c:v>1010</c:v>
                </c:pt>
                <c:pt idx="505">
                  <c:v>1012</c:v>
                </c:pt>
                <c:pt idx="506">
                  <c:v>1014</c:v>
                </c:pt>
                <c:pt idx="507">
                  <c:v>1016</c:v>
                </c:pt>
                <c:pt idx="508">
                  <c:v>1018</c:v>
                </c:pt>
                <c:pt idx="509">
                  <c:v>1020</c:v>
                </c:pt>
                <c:pt idx="510">
                  <c:v>1022</c:v>
                </c:pt>
                <c:pt idx="511">
                  <c:v>1024</c:v>
                </c:pt>
                <c:pt idx="512">
                  <c:v>1026</c:v>
                </c:pt>
                <c:pt idx="513">
                  <c:v>1028</c:v>
                </c:pt>
                <c:pt idx="514">
                  <c:v>1030</c:v>
                </c:pt>
                <c:pt idx="515">
                  <c:v>1032</c:v>
                </c:pt>
                <c:pt idx="516">
                  <c:v>1034</c:v>
                </c:pt>
                <c:pt idx="517">
                  <c:v>1036</c:v>
                </c:pt>
                <c:pt idx="518">
                  <c:v>1038</c:v>
                </c:pt>
                <c:pt idx="519">
                  <c:v>1040</c:v>
                </c:pt>
                <c:pt idx="520">
                  <c:v>1042</c:v>
                </c:pt>
                <c:pt idx="521">
                  <c:v>1044</c:v>
                </c:pt>
                <c:pt idx="522">
                  <c:v>1046</c:v>
                </c:pt>
                <c:pt idx="523">
                  <c:v>1048</c:v>
                </c:pt>
                <c:pt idx="524">
                  <c:v>1050</c:v>
                </c:pt>
                <c:pt idx="525">
                  <c:v>1052</c:v>
                </c:pt>
                <c:pt idx="526">
                  <c:v>1054</c:v>
                </c:pt>
                <c:pt idx="527">
                  <c:v>1056</c:v>
                </c:pt>
                <c:pt idx="528">
                  <c:v>1058</c:v>
                </c:pt>
                <c:pt idx="529">
                  <c:v>1060</c:v>
                </c:pt>
                <c:pt idx="530">
                  <c:v>1062</c:v>
                </c:pt>
                <c:pt idx="531">
                  <c:v>1064</c:v>
                </c:pt>
                <c:pt idx="532">
                  <c:v>1066</c:v>
                </c:pt>
                <c:pt idx="533">
                  <c:v>1068</c:v>
                </c:pt>
                <c:pt idx="534">
                  <c:v>1070</c:v>
                </c:pt>
                <c:pt idx="535">
                  <c:v>1072</c:v>
                </c:pt>
                <c:pt idx="536">
                  <c:v>1074</c:v>
                </c:pt>
                <c:pt idx="537">
                  <c:v>1076</c:v>
                </c:pt>
                <c:pt idx="538">
                  <c:v>1078</c:v>
                </c:pt>
                <c:pt idx="539">
                  <c:v>1080</c:v>
                </c:pt>
                <c:pt idx="540">
                  <c:v>1082</c:v>
                </c:pt>
                <c:pt idx="541">
                  <c:v>1084</c:v>
                </c:pt>
                <c:pt idx="542">
                  <c:v>1086</c:v>
                </c:pt>
                <c:pt idx="543">
                  <c:v>1088</c:v>
                </c:pt>
                <c:pt idx="544">
                  <c:v>1090</c:v>
                </c:pt>
                <c:pt idx="545">
                  <c:v>1092</c:v>
                </c:pt>
                <c:pt idx="546">
                  <c:v>1094</c:v>
                </c:pt>
                <c:pt idx="547">
                  <c:v>1096</c:v>
                </c:pt>
                <c:pt idx="548">
                  <c:v>1098</c:v>
                </c:pt>
                <c:pt idx="549">
                  <c:v>1100</c:v>
                </c:pt>
                <c:pt idx="550">
                  <c:v>1102</c:v>
                </c:pt>
                <c:pt idx="551">
                  <c:v>1104</c:v>
                </c:pt>
                <c:pt idx="552">
                  <c:v>1106</c:v>
                </c:pt>
                <c:pt idx="553">
                  <c:v>1108</c:v>
                </c:pt>
                <c:pt idx="554">
                  <c:v>1110</c:v>
                </c:pt>
                <c:pt idx="555">
                  <c:v>1112</c:v>
                </c:pt>
                <c:pt idx="556">
                  <c:v>1114</c:v>
                </c:pt>
                <c:pt idx="557">
                  <c:v>1116</c:v>
                </c:pt>
                <c:pt idx="558">
                  <c:v>1118</c:v>
                </c:pt>
                <c:pt idx="559">
                  <c:v>1120</c:v>
                </c:pt>
                <c:pt idx="560">
                  <c:v>1122</c:v>
                </c:pt>
                <c:pt idx="561">
                  <c:v>1124</c:v>
                </c:pt>
                <c:pt idx="562">
                  <c:v>1126</c:v>
                </c:pt>
                <c:pt idx="563">
                  <c:v>1128</c:v>
                </c:pt>
                <c:pt idx="564">
                  <c:v>1130</c:v>
                </c:pt>
                <c:pt idx="565">
                  <c:v>1132</c:v>
                </c:pt>
                <c:pt idx="566">
                  <c:v>1134</c:v>
                </c:pt>
                <c:pt idx="567">
                  <c:v>1136</c:v>
                </c:pt>
                <c:pt idx="568">
                  <c:v>1138</c:v>
                </c:pt>
                <c:pt idx="569">
                  <c:v>1140</c:v>
                </c:pt>
                <c:pt idx="570">
                  <c:v>1142</c:v>
                </c:pt>
                <c:pt idx="571">
                  <c:v>1144</c:v>
                </c:pt>
                <c:pt idx="572">
                  <c:v>1146</c:v>
                </c:pt>
                <c:pt idx="573">
                  <c:v>1148</c:v>
                </c:pt>
                <c:pt idx="574">
                  <c:v>1150</c:v>
                </c:pt>
                <c:pt idx="575">
                  <c:v>1152</c:v>
                </c:pt>
                <c:pt idx="576">
                  <c:v>1154</c:v>
                </c:pt>
                <c:pt idx="577">
                  <c:v>1156</c:v>
                </c:pt>
                <c:pt idx="578">
                  <c:v>1158</c:v>
                </c:pt>
                <c:pt idx="579">
                  <c:v>1160</c:v>
                </c:pt>
                <c:pt idx="580">
                  <c:v>1162</c:v>
                </c:pt>
                <c:pt idx="581">
                  <c:v>1164</c:v>
                </c:pt>
                <c:pt idx="582">
                  <c:v>1166</c:v>
                </c:pt>
                <c:pt idx="583">
                  <c:v>1168</c:v>
                </c:pt>
                <c:pt idx="584">
                  <c:v>1170</c:v>
                </c:pt>
                <c:pt idx="585">
                  <c:v>1172</c:v>
                </c:pt>
                <c:pt idx="586">
                  <c:v>1174</c:v>
                </c:pt>
                <c:pt idx="587">
                  <c:v>1176</c:v>
                </c:pt>
                <c:pt idx="588">
                  <c:v>1178</c:v>
                </c:pt>
                <c:pt idx="589">
                  <c:v>1180</c:v>
                </c:pt>
                <c:pt idx="590">
                  <c:v>1182</c:v>
                </c:pt>
                <c:pt idx="591">
                  <c:v>1184</c:v>
                </c:pt>
                <c:pt idx="592">
                  <c:v>1186</c:v>
                </c:pt>
                <c:pt idx="593">
                  <c:v>1188</c:v>
                </c:pt>
                <c:pt idx="594">
                  <c:v>1190</c:v>
                </c:pt>
                <c:pt idx="595">
                  <c:v>1192</c:v>
                </c:pt>
                <c:pt idx="596">
                  <c:v>1194</c:v>
                </c:pt>
                <c:pt idx="597">
                  <c:v>1196</c:v>
                </c:pt>
                <c:pt idx="598">
                  <c:v>1198</c:v>
                </c:pt>
                <c:pt idx="599">
                  <c:v>1200</c:v>
                </c:pt>
                <c:pt idx="600">
                  <c:v>1202</c:v>
                </c:pt>
                <c:pt idx="601">
                  <c:v>1204</c:v>
                </c:pt>
                <c:pt idx="602">
                  <c:v>1206</c:v>
                </c:pt>
                <c:pt idx="603">
                  <c:v>1208</c:v>
                </c:pt>
                <c:pt idx="604">
                  <c:v>1210</c:v>
                </c:pt>
                <c:pt idx="605">
                  <c:v>1212</c:v>
                </c:pt>
                <c:pt idx="606">
                  <c:v>1214</c:v>
                </c:pt>
                <c:pt idx="607">
                  <c:v>1216</c:v>
                </c:pt>
                <c:pt idx="608">
                  <c:v>1218</c:v>
                </c:pt>
                <c:pt idx="609">
                  <c:v>1220</c:v>
                </c:pt>
                <c:pt idx="610">
                  <c:v>1222</c:v>
                </c:pt>
                <c:pt idx="611">
                  <c:v>1224</c:v>
                </c:pt>
                <c:pt idx="612">
                  <c:v>1226</c:v>
                </c:pt>
                <c:pt idx="613">
                  <c:v>1228</c:v>
                </c:pt>
                <c:pt idx="614">
                  <c:v>1230</c:v>
                </c:pt>
                <c:pt idx="615">
                  <c:v>1232</c:v>
                </c:pt>
                <c:pt idx="616">
                  <c:v>1234</c:v>
                </c:pt>
                <c:pt idx="617">
                  <c:v>1236</c:v>
                </c:pt>
                <c:pt idx="618">
                  <c:v>1238</c:v>
                </c:pt>
                <c:pt idx="619">
                  <c:v>1240</c:v>
                </c:pt>
                <c:pt idx="620">
                  <c:v>1242</c:v>
                </c:pt>
                <c:pt idx="621">
                  <c:v>1244</c:v>
                </c:pt>
                <c:pt idx="622">
                  <c:v>1246</c:v>
                </c:pt>
                <c:pt idx="623">
                  <c:v>1248</c:v>
                </c:pt>
                <c:pt idx="624">
                  <c:v>1250</c:v>
                </c:pt>
                <c:pt idx="625">
                  <c:v>1252</c:v>
                </c:pt>
                <c:pt idx="626">
                  <c:v>1254</c:v>
                </c:pt>
                <c:pt idx="627">
                  <c:v>1256</c:v>
                </c:pt>
                <c:pt idx="628">
                  <c:v>1258</c:v>
                </c:pt>
                <c:pt idx="629">
                  <c:v>1260</c:v>
                </c:pt>
                <c:pt idx="630">
                  <c:v>1262</c:v>
                </c:pt>
                <c:pt idx="631">
                  <c:v>1264</c:v>
                </c:pt>
                <c:pt idx="632">
                  <c:v>1266</c:v>
                </c:pt>
                <c:pt idx="633">
                  <c:v>1268</c:v>
                </c:pt>
                <c:pt idx="634">
                  <c:v>1270</c:v>
                </c:pt>
                <c:pt idx="635">
                  <c:v>1272</c:v>
                </c:pt>
                <c:pt idx="636">
                  <c:v>1274</c:v>
                </c:pt>
                <c:pt idx="637">
                  <c:v>1276</c:v>
                </c:pt>
                <c:pt idx="638">
                  <c:v>1278</c:v>
                </c:pt>
                <c:pt idx="639">
                  <c:v>1280</c:v>
                </c:pt>
                <c:pt idx="640">
                  <c:v>1282</c:v>
                </c:pt>
                <c:pt idx="641">
                  <c:v>1284</c:v>
                </c:pt>
                <c:pt idx="642">
                  <c:v>1286</c:v>
                </c:pt>
                <c:pt idx="643">
                  <c:v>1288</c:v>
                </c:pt>
                <c:pt idx="644">
                  <c:v>1290</c:v>
                </c:pt>
                <c:pt idx="645">
                  <c:v>1292</c:v>
                </c:pt>
                <c:pt idx="646">
                  <c:v>1294</c:v>
                </c:pt>
                <c:pt idx="647">
                  <c:v>1296</c:v>
                </c:pt>
                <c:pt idx="648">
                  <c:v>1298</c:v>
                </c:pt>
                <c:pt idx="649">
                  <c:v>1300</c:v>
                </c:pt>
                <c:pt idx="650">
                  <c:v>1302</c:v>
                </c:pt>
                <c:pt idx="651">
                  <c:v>1304</c:v>
                </c:pt>
                <c:pt idx="652">
                  <c:v>1306</c:v>
                </c:pt>
                <c:pt idx="653">
                  <c:v>1308</c:v>
                </c:pt>
                <c:pt idx="654">
                  <c:v>1310</c:v>
                </c:pt>
                <c:pt idx="655">
                  <c:v>1312</c:v>
                </c:pt>
                <c:pt idx="656">
                  <c:v>1314</c:v>
                </c:pt>
                <c:pt idx="657">
                  <c:v>1316</c:v>
                </c:pt>
                <c:pt idx="658">
                  <c:v>1318</c:v>
                </c:pt>
                <c:pt idx="659">
                  <c:v>1320</c:v>
                </c:pt>
                <c:pt idx="660">
                  <c:v>1322</c:v>
                </c:pt>
                <c:pt idx="661">
                  <c:v>1324</c:v>
                </c:pt>
                <c:pt idx="662">
                  <c:v>1326</c:v>
                </c:pt>
                <c:pt idx="663">
                  <c:v>1328</c:v>
                </c:pt>
                <c:pt idx="664">
                  <c:v>1330</c:v>
                </c:pt>
                <c:pt idx="665">
                  <c:v>1332</c:v>
                </c:pt>
                <c:pt idx="666">
                  <c:v>1334</c:v>
                </c:pt>
                <c:pt idx="667">
                  <c:v>1336</c:v>
                </c:pt>
                <c:pt idx="668">
                  <c:v>1338</c:v>
                </c:pt>
                <c:pt idx="669">
                  <c:v>1340</c:v>
                </c:pt>
                <c:pt idx="670">
                  <c:v>1342</c:v>
                </c:pt>
                <c:pt idx="671">
                  <c:v>1344</c:v>
                </c:pt>
                <c:pt idx="672">
                  <c:v>1346</c:v>
                </c:pt>
                <c:pt idx="673">
                  <c:v>1348</c:v>
                </c:pt>
                <c:pt idx="674">
                  <c:v>1350</c:v>
                </c:pt>
                <c:pt idx="675">
                  <c:v>1352</c:v>
                </c:pt>
                <c:pt idx="676">
                  <c:v>1354</c:v>
                </c:pt>
                <c:pt idx="677">
                  <c:v>1356</c:v>
                </c:pt>
                <c:pt idx="678">
                  <c:v>1358</c:v>
                </c:pt>
                <c:pt idx="679">
                  <c:v>1360</c:v>
                </c:pt>
                <c:pt idx="680">
                  <c:v>1362</c:v>
                </c:pt>
                <c:pt idx="681">
                  <c:v>1364</c:v>
                </c:pt>
                <c:pt idx="682">
                  <c:v>1366</c:v>
                </c:pt>
                <c:pt idx="683">
                  <c:v>1368</c:v>
                </c:pt>
                <c:pt idx="684">
                  <c:v>1370</c:v>
                </c:pt>
                <c:pt idx="685">
                  <c:v>1372</c:v>
                </c:pt>
                <c:pt idx="686">
                  <c:v>1374</c:v>
                </c:pt>
                <c:pt idx="687">
                  <c:v>1376</c:v>
                </c:pt>
                <c:pt idx="688">
                  <c:v>1378</c:v>
                </c:pt>
                <c:pt idx="689">
                  <c:v>1380</c:v>
                </c:pt>
                <c:pt idx="690">
                  <c:v>1382</c:v>
                </c:pt>
                <c:pt idx="691">
                  <c:v>1384</c:v>
                </c:pt>
                <c:pt idx="692">
                  <c:v>1386</c:v>
                </c:pt>
                <c:pt idx="693">
                  <c:v>1388</c:v>
                </c:pt>
                <c:pt idx="694">
                  <c:v>1390</c:v>
                </c:pt>
                <c:pt idx="695">
                  <c:v>1392</c:v>
                </c:pt>
                <c:pt idx="696">
                  <c:v>1394</c:v>
                </c:pt>
                <c:pt idx="697">
                  <c:v>1396</c:v>
                </c:pt>
                <c:pt idx="698">
                  <c:v>1398</c:v>
                </c:pt>
                <c:pt idx="699">
                  <c:v>1400</c:v>
                </c:pt>
                <c:pt idx="700">
                  <c:v>1402</c:v>
                </c:pt>
                <c:pt idx="701">
                  <c:v>1404</c:v>
                </c:pt>
                <c:pt idx="702">
                  <c:v>1406</c:v>
                </c:pt>
                <c:pt idx="703">
                  <c:v>1408</c:v>
                </c:pt>
                <c:pt idx="704">
                  <c:v>1410</c:v>
                </c:pt>
                <c:pt idx="705">
                  <c:v>1412</c:v>
                </c:pt>
                <c:pt idx="706">
                  <c:v>1414</c:v>
                </c:pt>
                <c:pt idx="707">
                  <c:v>1416</c:v>
                </c:pt>
                <c:pt idx="708">
                  <c:v>1418</c:v>
                </c:pt>
                <c:pt idx="709">
                  <c:v>1420</c:v>
                </c:pt>
                <c:pt idx="710">
                  <c:v>1422</c:v>
                </c:pt>
                <c:pt idx="711">
                  <c:v>1424</c:v>
                </c:pt>
                <c:pt idx="712">
                  <c:v>1426</c:v>
                </c:pt>
                <c:pt idx="713">
                  <c:v>1428</c:v>
                </c:pt>
                <c:pt idx="714">
                  <c:v>1430</c:v>
                </c:pt>
                <c:pt idx="715">
                  <c:v>1432</c:v>
                </c:pt>
                <c:pt idx="716">
                  <c:v>1434</c:v>
                </c:pt>
                <c:pt idx="717">
                  <c:v>1436</c:v>
                </c:pt>
                <c:pt idx="718">
                  <c:v>1438</c:v>
                </c:pt>
                <c:pt idx="719">
                  <c:v>1440</c:v>
                </c:pt>
                <c:pt idx="720">
                  <c:v>1442</c:v>
                </c:pt>
                <c:pt idx="721">
                  <c:v>1444</c:v>
                </c:pt>
                <c:pt idx="722">
                  <c:v>1446</c:v>
                </c:pt>
                <c:pt idx="723">
                  <c:v>1448</c:v>
                </c:pt>
                <c:pt idx="724">
                  <c:v>1450</c:v>
                </c:pt>
                <c:pt idx="725">
                  <c:v>1452</c:v>
                </c:pt>
                <c:pt idx="726">
                  <c:v>1454</c:v>
                </c:pt>
                <c:pt idx="727">
                  <c:v>1456</c:v>
                </c:pt>
                <c:pt idx="728">
                  <c:v>1458</c:v>
                </c:pt>
                <c:pt idx="729">
                  <c:v>1460</c:v>
                </c:pt>
                <c:pt idx="730">
                  <c:v>1462</c:v>
                </c:pt>
                <c:pt idx="731">
                  <c:v>1464</c:v>
                </c:pt>
                <c:pt idx="732">
                  <c:v>1466</c:v>
                </c:pt>
                <c:pt idx="733">
                  <c:v>1468</c:v>
                </c:pt>
                <c:pt idx="734">
                  <c:v>1470</c:v>
                </c:pt>
                <c:pt idx="735">
                  <c:v>1472</c:v>
                </c:pt>
                <c:pt idx="736">
                  <c:v>1474</c:v>
                </c:pt>
                <c:pt idx="737">
                  <c:v>1476</c:v>
                </c:pt>
                <c:pt idx="738">
                  <c:v>1478</c:v>
                </c:pt>
                <c:pt idx="739">
                  <c:v>1480</c:v>
                </c:pt>
                <c:pt idx="740">
                  <c:v>1482</c:v>
                </c:pt>
                <c:pt idx="741">
                  <c:v>1484</c:v>
                </c:pt>
                <c:pt idx="742">
                  <c:v>1486</c:v>
                </c:pt>
                <c:pt idx="743">
                  <c:v>1488</c:v>
                </c:pt>
                <c:pt idx="744">
                  <c:v>1490</c:v>
                </c:pt>
                <c:pt idx="745">
                  <c:v>1492</c:v>
                </c:pt>
                <c:pt idx="746">
                  <c:v>1494</c:v>
                </c:pt>
                <c:pt idx="747">
                  <c:v>1496</c:v>
                </c:pt>
                <c:pt idx="748">
                  <c:v>1498</c:v>
                </c:pt>
                <c:pt idx="749">
                  <c:v>1500</c:v>
                </c:pt>
                <c:pt idx="750">
                  <c:v>1502</c:v>
                </c:pt>
                <c:pt idx="751">
                  <c:v>1504</c:v>
                </c:pt>
                <c:pt idx="752">
                  <c:v>1506</c:v>
                </c:pt>
                <c:pt idx="753">
                  <c:v>1508</c:v>
                </c:pt>
                <c:pt idx="754">
                  <c:v>1510</c:v>
                </c:pt>
                <c:pt idx="755">
                  <c:v>1512</c:v>
                </c:pt>
                <c:pt idx="756">
                  <c:v>1514</c:v>
                </c:pt>
                <c:pt idx="757">
                  <c:v>1516</c:v>
                </c:pt>
                <c:pt idx="758">
                  <c:v>1518</c:v>
                </c:pt>
                <c:pt idx="759">
                  <c:v>1520</c:v>
                </c:pt>
                <c:pt idx="760">
                  <c:v>1522</c:v>
                </c:pt>
                <c:pt idx="761">
                  <c:v>1524</c:v>
                </c:pt>
                <c:pt idx="762">
                  <c:v>1526</c:v>
                </c:pt>
                <c:pt idx="763">
                  <c:v>1528</c:v>
                </c:pt>
                <c:pt idx="764">
                  <c:v>1530</c:v>
                </c:pt>
                <c:pt idx="765">
                  <c:v>1532</c:v>
                </c:pt>
                <c:pt idx="766">
                  <c:v>1534</c:v>
                </c:pt>
                <c:pt idx="767">
                  <c:v>1536</c:v>
                </c:pt>
                <c:pt idx="768">
                  <c:v>1538</c:v>
                </c:pt>
                <c:pt idx="769">
                  <c:v>1540</c:v>
                </c:pt>
                <c:pt idx="770">
                  <c:v>1542</c:v>
                </c:pt>
                <c:pt idx="771">
                  <c:v>1544</c:v>
                </c:pt>
                <c:pt idx="772">
                  <c:v>1546</c:v>
                </c:pt>
                <c:pt idx="773">
                  <c:v>1548</c:v>
                </c:pt>
                <c:pt idx="774">
                  <c:v>1550</c:v>
                </c:pt>
                <c:pt idx="775">
                  <c:v>1552</c:v>
                </c:pt>
                <c:pt idx="776">
                  <c:v>1554</c:v>
                </c:pt>
                <c:pt idx="777">
                  <c:v>1556</c:v>
                </c:pt>
                <c:pt idx="778">
                  <c:v>1558</c:v>
                </c:pt>
                <c:pt idx="779">
                  <c:v>1560</c:v>
                </c:pt>
                <c:pt idx="780">
                  <c:v>1562</c:v>
                </c:pt>
                <c:pt idx="781">
                  <c:v>1564</c:v>
                </c:pt>
                <c:pt idx="782">
                  <c:v>1566</c:v>
                </c:pt>
                <c:pt idx="783">
                  <c:v>1568</c:v>
                </c:pt>
                <c:pt idx="784">
                  <c:v>1570</c:v>
                </c:pt>
                <c:pt idx="785">
                  <c:v>1572</c:v>
                </c:pt>
                <c:pt idx="786">
                  <c:v>1574</c:v>
                </c:pt>
                <c:pt idx="787">
                  <c:v>1576</c:v>
                </c:pt>
                <c:pt idx="788">
                  <c:v>1578</c:v>
                </c:pt>
                <c:pt idx="789">
                  <c:v>1580</c:v>
                </c:pt>
                <c:pt idx="790">
                  <c:v>1582</c:v>
                </c:pt>
                <c:pt idx="791">
                  <c:v>1584</c:v>
                </c:pt>
                <c:pt idx="792">
                  <c:v>1586</c:v>
                </c:pt>
                <c:pt idx="793">
                  <c:v>1588</c:v>
                </c:pt>
                <c:pt idx="794">
                  <c:v>1590</c:v>
                </c:pt>
                <c:pt idx="795">
                  <c:v>1592</c:v>
                </c:pt>
                <c:pt idx="796">
                  <c:v>1594</c:v>
                </c:pt>
                <c:pt idx="797">
                  <c:v>1596</c:v>
                </c:pt>
                <c:pt idx="798">
                  <c:v>1598</c:v>
                </c:pt>
                <c:pt idx="799">
                  <c:v>1600</c:v>
                </c:pt>
                <c:pt idx="800">
                  <c:v>1602</c:v>
                </c:pt>
                <c:pt idx="801">
                  <c:v>1604</c:v>
                </c:pt>
                <c:pt idx="802">
                  <c:v>1606</c:v>
                </c:pt>
                <c:pt idx="803">
                  <c:v>1608</c:v>
                </c:pt>
                <c:pt idx="804">
                  <c:v>1610</c:v>
                </c:pt>
                <c:pt idx="805">
                  <c:v>1612</c:v>
                </c:pt>
                <c:pt idx="806">
                  <c:v>1614</c:v>
                </c:pt>
                <c:pt idx="807">
                  <c:v>1616</c:v>
                </c:pt>
                <c:pt idx="808">
                  <c:v>1618</c:v>
                </c:pt>
                <c:pt idx="809">
                  <c:v>1620</c:v>
                </c:pt>
                <c:pt idx="810">
                  <c:v>1622</c:v>
                </c:pt>
                <c:pt idx="811">
                  <c:v>1624</c:v>
                </c:pt>
                <c:pt idx="812">
                  <c:v>1626</c:v>
                </c:pt>
                <c:pt idx="813">
                  <c:v>1628</c:v>
                </c:pt>
                <c:pt idx="814">
                  <c:v>1630</c:v>
                </c:pt>
                <c:pt idx="815">
                  <c:v>1632</c:v>
                </c:pt>
                <c:pt idx="816">
                  <c:v>1634</c:v>
                </c:pt>
                <c:pt idx="817">
                  <c:v>1636</c:v>
                </c:pt>
                <c:pt idx="818">
                  <c:v>1638</c:v>
                </c:pt>
                <c:pt idx="819">
                  <c:v>1640</c:v>
                </c:pt>
                <c:pt idx="820">
                  <c:v>1642</c:v>
                </c:pt>
                <c:pt idx="821">
                  <c:v>1644</c:v>
                </c:pt>
                <c:pt idx="822">
                  <c:v>1646</c:v>
                </c:pt>
                <c:pt idx="823">
                  <c:v>1648</c:v>
                </c:pt>
                <c:pt idx="824">
                  <c:v>1650</c:v>
                </c:pt>
                <c:pt idx="825">
                  <c:v>1652</c:v>
                </c:pt>
                <c:pt idx="826">
                  <c:v>1654</c:v>
                </c:pt>
                <c:pt idx="827">
                  <c:v>1656</c:v>
                </c:pt>
                <c:pt idx="828">
                  <c:v>1658</c:v>
                </c:pt>
                <c:pt idx="829">
                  <c:v>1660</c:v>
                </c:pt>
                <c:pt idx="830">
                  <c:v>1662</c:v>
                </c:pt>
                <c:pt idx="831">
                  <c:v>1664</c:v>
                </c:pt>
                <c:pt idx="832">
                  <c:v>1666</c:v>
                </c:pt>
                <c:pt idx="833">
                  <c:v>1668</c:v>
                </c:pt>
                <c:pt idx="834">
                  <c:v>1670</c:v>
                </c:pt>
                <c:pt idx="835">
                  <c:v>1672</c:v>
                </c:pt>
                <c:pt idx="836">
                  <c:v>1674</c:v>
                </c:pt>
                <c:pt idx="837">
                  <c:v>1676</c:v>
                </c:pt>
                <c:pt idx="838">
                  <c:v>1678</c:v>
                </c:pt>
                <c:pt idx="839">
                  <c:v>1680</c:v>
                </c:pt>
                <c:pt idx="840">
                  <c:v>1682</c:v>
                </c:pt>
                <c:pt idx="841">
                  <c:v>1684</c:v>
                </c:pt>
                <c:pt idx="842">
                  <c:v>1686</c:v>
                </c:pt>
                <c:pt idx="843">
                  <c:v>1688</c:v>
                </c:pt>
                <c:pt idx="844">
                  <c:v>1690</c:v>
                </c:pt>
                <c:pt idx="845">
                  <c:v>1692</c:v>
                </c:pt>
                <c:pt idx="846">
                  <c:v>1694</c:v>
                </c:pt>
                <c:pt idx="847">
                  <c:v>1696</c:v>
                </c:pt>
                <c:pt idx="848">
                  <c:v>1698</c:v>
                </c:pt>
                <c:pt idx="849">
                  <c:v>1700</c:v>
                </c:pt>
                <c:pt idx="850">
                  <c:v>1702</c:v>
                </c:pt>
                <c:pt idx="851">
                  <c:v>1704</c:v>
                </c:pt>
                <c:pt idx="852">
                  <c:v>1706</c:v>
                </c:pt>
                <c:pt idx="853">
                  <c:v>1708</c:v>
                </c:pt>
                <c:pt idx="854">
                  <c:v>1710</c:v>
                </c:pt>
                <c:pt idx="855">
                  <c:v>1712</c:v>
                </c:pt>
                <c:pt idx="856">
                  <c:v>1714</c:v>
                </c:pt>
                <c:pt idx="857">
                  <c:v>1716</c:v>
                </c:pt>
                <c:pt idx="858">
                  <c:v>1718</c:v>
                </c:pt>
                <c:pt idx="859">
                  <c:v>1720</c:v>
                </c:pt>
                <c:pt idx="860">
                  <c:v>1722</c:v>
                </c:pt>
                <c:pt idx="861">
                  <c:v>1724</c:v>
                </c:pt>
                <c:pt idx="862">
                  <c:v>1726</c:v>
                </c:pt>
                <c:pt idx="863">
                  <c:v>1728</c:v>
                </c:pt>
                <c:pt idx="864">
                  <c:v>1730</c:v>
                </c:pt>
                <c:pt idx="865">
                  <c:v>1732</c:v>
                </c:pt>
                <c:pt idx="866">
                  <c:v>1734</c:v>
                </c:pt>
                <c:pt idx="867">
                  <c:v>1736</c:v>
                </c:pt>
                <c:pt idx="868">
                  <c:v>1738</c:v>
                </c:pt>
                <c:pt idx="869">
                  <c:v>1740</c:v>
                </c:pt>
                <c:pt idx="870">
                  <c:v>1742</c:v>
                </c:pt>
                <c:pt idx="871">
                  <c:v>1744</c:v>
                </c:pt>
                <c:pt idx="872">
                  <c:v>1746</c:v>
                </c:pt>
                <c:pt idx="873">
                  <c:v>1748</c:v>
                </c:pt>
                <c:pt idx="874">
                  <c:v>1750</c:v>
                </c:pt>
                <c:pt idx="875">
                  <c:v>1752</c:v>
                </c:pt>
                <c:pt idx="876">
                  <c:v>1754</c:v>
                </c:pt>
                <c:pt idx="877">
                  <c:v>1756</c:v>
                </c:pt>
                <c:pt idx="878">
                  <c:v>1758</c:v>
                </c:pt>
                <c:pt idx="879">
                  <c:v>1760</c:v>
                </c:pt>
                <c:pt idx="880">
                  <c:v>1762</c:v>
                </c:pt>
                <c:pt idx="881">
                  <c:v>1764</c:v>
                </c:pt>
                <c:pt idx="882">
                  <c:v>1766</c:v>
                </c:pt>
                <c:pt idx="883">
                  <c:v>1768</c:v>
                </c:pt>
                <c:pt idx="884">
                  <c:v>1770</c:v>
                </c:pt>
                <c:pt idx="885">
                  <c:v>1772</c:v>
                </c:pt>
                <c:pt idx="886">
                  <c:v>1774</c:v>
                </c:pt>
                <c:pt idx="887">
                  <c:v>1776</c:v>
                </c:pt>
                <c:pt idx="888">
                  <c:v>1778</c:v>
                </c:pt>
                <c:pt idx="889">
                  <c:v>1780</c:v>
                </c:pt>
                <c:pt idx="890">
                  <c:v>1782</c:v>
                </c:pt>
                <c:pt idx="891">
                  <c:v>1784</c:v>
                </c:pt>
                <c:pt idx="892">
                  <c:v>1786</c:v>
                </c:pt>
                <c:pt idx="893">
                  <c:v>1788</c:v>
                </c:pt>
                <c:pt idx="894">
                  <c:v>1790</c:v>
                </c:pt>
                <c:pt idx="895">
                  <c:v>1792</c:v>
                </c:pt>
                <c:pt idx="896">
                  <c:v>1794</c:v>
                </c:pt>
                <c:pt idx="897">
                  <c:v>1796</c:v>
                </c:pt>
                <c:pt idx="898">
                  <c:v>1798</c:v>
                </c:pt>
                <c:pt idx="899">
                  <c:v>1800</c:v>
                </c:pt>
                <c:pt idx="900">
                  <c:v>1802</c:v>
                </c:pt>
                <c:pt idx="901">
                  <c:v>1804</c:v>
                </c:pt>
                <c:pt idx="902">
                  <c:v>1806</c:v>
                </c:pt>
                <c:pt idx="903">
                  <c:v>1808</c:v>
                </c:pt>
                <c:pt idx="904">
                  <c:v>1810</c:v>
                </c:pt>
                <c:pt idx="905">
                  <c:v>1812</c:v>
                </c:pt>
                <c:pt idx="906">
                  <c:v>1814</c:v>
                </c:pt>
                <c:pt idx="907">
                  <c:v>1816</c:v>
                </c:pt>
                <c:pt idx="908">
                  <c:v>1818</c:v>
                </c:pt>
                <c:pt idx="909">
                  <c:v>1820</c:v>
                </c:pt>
                <c:pt idx="910">
                  <c:v>1822</c:v>
                </c:pt>
                <c:pt idx="911">
                  <c:v>1824</c:v>
                </c:pt>
                <c:pt idx="912">
                  <c:v>1826</c:v>
                </c:pt>
                <c:pt idx="913">
                  <c:v>1828</c:v>
                </c:pt>
                <c:pt idx="914">
                  <c:v>1830</c:v>
                </c:pt>
                <c:pt idx="915">
                  <c:v>1832</c:v>
                </c:pt>
                <c:pt idx="916">
                  <c:v>1834</c:v>
                </c:pt>
                <c:pt idx="917">
                  <c:v>1836</c:v>
                </c:pt>
                <c:pt idx="918">
                  <c:v>1838</c:v>
                </c:pt>
                <c:pt idx="919">
                  <c:v>1840</c:v>
                </c:pt>
                <c:pt idx="920">
                  <c:v>1842</c:v>
                </c:pt>
                <c:pt idx="921">
                  <c:v>1844</c:v>
                </c:pt>
                <c:pt idx="922">
                  <c:v>1846</c:v>
                </c:pt>
                <c:pt idx="923">
                  <c:v>1848</c:v>
                </c:pt>
                <c:pt idx="924">
                  <c:v>1850</c:v>
                </c:pt>
                <c:pt idx="925">
                  <c:v>1852</c:v>
                </c:pt>
                <c:pt idx="926">
                  <c:v>1854</c:v>
                </c:pt>
                <c:pt idx="927">
                  <c:v>1856</c:v>
                </c:pt>
                <c:pt idx="928">
                  <c:v>1858</c:v>
                </c:pt>
                <c:pt idx="929">
                  <c:v>1860</c:v>
                </c:pt>
                <c:pt idx="930">
                  <c:v>1862</c:v>
                </c:pt>
                <c:pt idx="931">
                  <c:v>1864</c:v>
                </c:pt>
                <c:pt idx="932">
                  <c:v>1866</c:v>
                </c:pt>
                <c:pt idx="933">
                  <c:v>1868</c:v>
                </c:pt>
                <c:pt idx="934">
                  <c:v>1870</c:v>
                </c:pt>
                <c:pt idx="935">
                  <c:v>1872</c:v>
                </c:pt>
                <c:pt idx="936">
                  <c:v>1874</c:v>
                </c:pt>
                <c:pt idx="937">
                  <c:v>1876</c:v>
                </c:pt>
                <c:pt idx="938">
                  <c:v>1878</c:v>
                </c:pt>
                <c:pt idx="939">
                  <c:v>1880</c:v>
                </c:pt>
                <c:pt idx="940">
                  <c:v>1882</c:v>
                </c:pt>
                <c:pt idx="941">
                  <c:v>1884</c:v>
                </c:pt>
                <c:pt idx="942">
                  <c:v>1886</c:v>
                </c:pt>
                <c:pt idx="943">
                  <c:v>1888</c:v>
                </c:pt>
                <c:pt idx="944">
                  <c:v>1890</c:v>
                </c:pt>
                <c:pt idx="945">
                  <c:v>1892</c:v>
                </c:pt>
                <c:pt idx="946">
                  <c:v>1894</c:v>
                </c:pt>
                <c:pt idx="947">
                  <c:v>1896</c:v>
                </c:pt>
                <c:pt idx="948">
                  <c:v>1898</c:v>
                </c:pt>
                <c:pt idx="949">
                  <c:v>1900</c:v>
                </c:pt>
                <c:pt idx="950">
                  <c:v>1902</c:v>
                </c:pt>
                <c:pt idx="951">
                  <c:v>1904</c:v>
                </c:pt>
                <c:pt idx="952">
                  <c:v>1906</c:v>
                </c:pt>
                <c:pt idx="953">
                  <c:v>1908</c:v>
                </c:pt>
                <c:pt idx="954">
                  <c:v>1910</c:v>
                </c:pt>
                <c:pt idx="955">
                  <c:v>1912</c:v>
                </c:pt>
                <c:pt idx="956">
                  <c:v>1914</c:v>
                </c:pt>
                <c:pt idx="957">
                  <c:v>1916</c:v>
                </c:pt>
                <c:pt idx="958">
                  <c:v>1918</c:v>
                </c:pt>
                <c:pt idx="959">
                  <c:v>1920</c:v>
                </c:pt>
                <c:pt idx="960">
                  <c:v>1922</c:v>
                </c:pt>
                <c:pt idx="961">
                  <c:v>1924</c:v>
                </c:pt>
                <c:pt idx="962">
                  <c:v>1926</c:v>
                </c:pt>
                <c:pt idx="963">
                  <c:v>1928</c:v>
                </c:pt>
                <c:pt idx="964">
                  <c:v>1930</c:v>
                </c:pt>
                <c:pt idx="965">
                  <c:v>1932</c:v>
                </c:pt>
                <c:pt idx="966">
                  <c:v>1934</c:v>
                </c:pt>
                <c:pt idx="967">
                  <c:v>1936</c:v>
                </c:pt>
                <c:pt idx="968">
                  <c:v>1938</c:v>
                </c:pt>
                <c:pt idx="969">
                  <c:v>1940</c:v>
                </c:pt>
                <c:pt idx="970">
                  <c:v>1942</c:v>
                </c:pt>
                <c:pt idx="971">
                  <c:v>1944</c:v>
                </c:pt>
                <c:pt idx="972">
                  <c:v>1946</c:v>
                </c:pt>
                <c:pt idx="973">
                  <c:v>1948</c:v>
                </c:pt>
                <c:pt idx="974">
                  <c:v>1950</c:v>
                </c:pt>
                <c:pt idx="975">
                  <c:v>1952</c:v>
                </c:pt>
                <c:pt idx="976">
                  <c:v>1954</c:v>
                </c:pt>
                <c:pt idx="977">
                  <c:v>1956</c:v>
                </c:pt>
                <c:pt idx="978">
                  <c:v>1958</c:v>
                </c:pt>
                <c:pt idx="979">
                  <c:v>1960</c:v>
                </c:pt>
                <c:pt idx="980">
                  <c:v>1962</c:v>
                </c:pt>
                <c:pt idx="981">
                  <c:v>1964</c:v>
                </c:pt>
                <c:pt idx="982">
                  <c:v>1966</c:v>
                </c:pt>
                <c:pt idx="983">
                  <c:v>1968</c:v>
                </c:pt>
                <c:pt idx="984">
                  <c:v>1970</c:v>
                </c:pt>
                <c:pt idx="985">
                  <c:v>1972</c:v>
                </c:pt>
                <c:pt idx="986">
                  <c:v>1974</c:v>
                </c:pt>
                <c:pt idx="987">
                  <c:v>1976</c:v>
                </c:pt>
                <c:pt idx="988">
                  <c:v>1978</c:v>
                </c:pt>
                <c:pt idx="989">
                  <c:v>1980</c:v>
                </c:pt>
                <c:pt idx="990">
                  <c:v>1982</c:v>
                </c:pt>
                <c:pt idx="991">
                  <c:v>1984</c:v>
                </c:pt>
                <c:pt idx="992">
                  <c:v>1986</c:v>
                </c:pt>
                <c:pt idx="993">
                  <c:v>1988</c:v>
                </c:pt>
                <c:pt idx="994">
                  <c:v>1990</c:v>
                </c:pt>
                <c:pt idx="995">
                  <c:v>1992</c:v>
                </c:pt>
                <c:pt idx="996">
                  <c:v>1994</c:v>
                </c:pt>
                <c:pt idx="997">
                  <c:v>1996</c:v>
                </c:pt>
                <c:pt idx="998">
                  <c:v>1998</c:v>
                </c:pt>
                <c:pt idx="999">
                  <c:v>2000</c:v>
                </c:pt>
                <c:pt idx="1000">
                  <c:v>2002</c:v>
                </c:pt>
                <c:pt idx="1001">
                  <c:v>2004</c:v>
                </c:pt>
                <c:pt idx="1002">
                  <c:v>2006</c:v>
                </c:pt>
                <c:pt idx="1003">
                  <c:v>2008</c:v>
                </c:pt>
                <c:pt idx="1004">
                  <c:v>2010</c:v>
                </c:pt>
                <c:pt idx="1005">
                  <c:v>2012</c:v>
                </c:pt>
                <c:pt idx="1006">
                  <c:v>2014</c:v>
                </c:pt>
                <c:pt idx="1007">
                  <c:v>2016</c:v>
                </c:pt>
                <c:pt idx="1008">
                  <c:v>2018</c:v>
                </c:pt>
                <c:pt idx="1009">
                  <c:v>2020</c:v>
                </c:pt>
                <c:pt idx="1010">
                  <c:v>2022</c:v>
                </c:pt>
                <c:pt idx="1011">
                  <c:v>2024</c:v>
                </c:pt>
                <c:pt idx="1012">
                  <c:v>2026</c:v>
                </c:pt>
                <c:pt idx="1013">
                  <c:v>2028</c:v>
                </c:pt>
                <c:pt idx="1014">
                  <c:v>2030</c:v>
                </c:pt>
                <c:pt idx="1015">
                  <c:v>2032</c:v>
                </c:pt>
                <c:pt idx="1016">
                  <c:v>2034</c:v>
                </c:pt>
                <c:pt idx="1017">
                  <c:v>2036</c:v>
                </c:pt>
                <c:pt idx="1018">
                  <c:v>2038</c:v>
                </c:pt>
                <c:pt idx="1019">
                  <c:v>2040</c:v>
                </c:pt>
                <c:pt idx="1020">
                  <c:v>2042</c:v>
                </c:pt>
                <c:pt idx="1021">
                  <c:v>2044</c:v>
                </c:pt>
                <c:pt idx="1022">
                  <c:v>2046</c:v>
                </c:pt>
                <c:pt idx="1023">
                  <c:v>2048</c:v>
                </c:pt>
                <c:pt idx="1024">
                  <c:v>2050</c:v>
                </c:pt>
                <c:pt idx="1025">
                  <c:v>2052</c:v>
                </c:pt>
                <c:pt idx="1026">
                  <c:v>2054</c:v>
                </c:pt>
                <c:pt idx="1027">
                  <c:v>2056</c:v>
                </c:pt>
                <c:pt idx="1028">
                  <c:v>2058</c:v>
                </c:pt>
                <c:pt idx="1029">
                  <c:v>2060</c:v>
                </c:pt>
                <c:pt idx="1030">
                  <c:v>2062</c:v>
                </c:pt>
                <c:pt idx="1031">
                  <c:v>2064</c:v>
                </c:pt>
                <c:pt idx="1032">
                  <c:v>2066</c:v>
                </c:pt>
                <c:pt idx="1033">
                  <c:v>2068</c:v>
                </c:pt>
                <c:pt idx="1034">
                  <c:v>2070</c:v>
                </c:pt>
                <c:pt idx="1035">
                  <c:v>2072</c:v>
                </c:pt>
                <c:pt idx="1036">
                  <c:v>2074</c:v>
                </c:pt>
                <c:pt idx="1037">
                  <c:v>2076</c:v>
                </c:pt>
                <c:pt idx="1038">
                  <c:v>2078</c:v>
                </c:pt>
                <c:pt idx="1039">
                  <c:v>2080</c:v>
                </c:pt>
                <c:pt idx="1040">
                  <c:v>2082</c:v>
                </c:pt>
                <c:pt idx="1041">
                  <c:v>2084</c:v>
                </c:pt>
                <c:pt idx="1042">
                  <c:v>2086</c:v>
                </c:pt>
                <c:pt idx="1043">
                  <c:v>2088</c:v>
                </c:pt>
                <c:pt idx="1044">
                  <c:v>2090</c:v>
                </c:pt>
                <c:pt idx="1045">
                  <c:v>2092</c:v>
                </c:pt>
                <c:pt idx="1046">
                  <c:v>2094</c:v>
                </c:pt>
                <c:pt idx="1047">
                  <c:v>2096</c:v>
                </c:pt>
                <c:pt idx="1048">
                  <c:v>2098</c:v>
                </c:pt>
                <c:pt idx="1049">
                  <c:v>2100</c:v>
                </c:pt>
                <c:pt idx="1050">
                  <c:v>2102</c:v>
                </c:pt>
                <c:pt idx="1051">
                  <c:v>2104</c:v>
                </c:pt>
                <c:pt idx="1052">
                  <c:v>2106</c:v>
                </c:pt>
                <c:pt idx="1053">
                  <c:v>2108</c:v>
                </c:pt>
                <c:pt idx="1054">
                  <c:v>2110</c:v>
                </c:pt>
                <c:pt idx="1055">
                  <c:v>2112</c:v>
                </c:pt>
                <c:pt idx="1056">
                  <c:v>2114</c:v>
                </c:pt>
                <c:pt idx="1057">
                  <c:v>2116</c:v>
                </c:pt>
                <c:pt idx="1058">
                  <c:v>2118</c:v>
                </c:pt>
                <c:pt idx="1059">
                  <c:v>2120</c:v>
                </c:pt>
                <c:pt idx="1060">
                  <c:v>2122</c:v>
                </c:pt>
                <c:pt idx="1061">
                  <c:v>2124</c:v>
                </c:pt>
                <c:pt idx="1062">
                  <c:v>2126</c:v>
                </c:pt>
                <c:pt idx="1063">
                  <c:v>2128</c:v>
                </c:pt>
                <c:pt idx="1064">
                  <c:v>2130</c:v>
                </c:pt>
                <c:pt idx="1065">
                  <c:v>2132</c:v>
                </c:pt>
                <c:pt idx="1066">
                  <c:v>2134</c:v>
                </c:pt>
                <c:pt idx="1067">
                  <c:v>2136</c:v>
                </c:pt>
                <c:pt idx="1068">
                  <c:v>2138</c:v>
                </c:pt>
                <c:pt idx="1069">
                  <c:v>2140</c:v>
                </c:pt>
                <c:pt idx="1070">
                  <c:v>2142</c:v>
                </c:pt>
                <c:pt idx="1071">
                  <c:v>2144</c:v>
                </c:pt>
                <c:pt idx="1072">
                  <c:v>2146</c:v>
                </c:pt>
                <c:pt idx="1073">
                  <c:v>2148</c:v>
                </c:pt>
                <c:pt idx="1074">
                  <c:v>2150</c:v>
                </c:pt>
                <c:pt idx="1075">
                  <c:v>2152</c:v>
                </c:pt>
                <c:pt idx="1076">
                  <c:v>2154</c:v>
                </c:pt>
                <c:pt idx="1077">
                  <c:v>2156</c:v>
                </c:pt>
                <c:pt idx="1078">
                  <c:v>2158</c:v>
                </c:pt>
                <c:pt idx="1079">
                  <c:v>2160</c:v>
                </c:pt>
                <c:pt idx="1080">
                  <c:v>2162</c:v>
                </c:pt>
                <c:pt idx="1081">
                  <c:v>2164</c:v>
                </c:pt>
                <c:pt idx="1082">
                  <c:v>2166</c:v>
                </c:pt>
                <c:pt idx="1083">
                  <c:v>2168</c:v>
                </c:pt>
                <c:pt idx="1084">
                  <c:v>2170</c:v>
                </c:pt>
                <c:pt idx="1085">
                  <c:v>2172</c:v>
                </c:pt>
                <c:pt idx="1086">
                  <c:v>2174</c:v>
                </c:pt>
                <c:pt idx="1087">
                  <c:v>2176</c:v>
                </c:pt>
                <c:pt idx="1088">
                  <c:v>2178</c:v>
                </c:pt>
                <c:pt idx="1089">
                  <c:v>2180</c:v>
                </c:pt>
                <c:pt idx="1090">
                  <c:v>2182</c:v>
                </c:pt>
                <c:pt idx="1091">
                  <c:v>2184</c:v>
                </c:pt>
                <c:pt idx="1092">
                  <c:v>2186</c:v>
                </c:pt>
                <c:pt idx="1093">
                  <c:v>2188</c:v>
                </c:pt>
                <c:pt idx="1094">
                  <c:v>2190</c:v>
                </c:pt>
                <c:pt idx="1095">
                  <c:v>2192</c:v>
                </c:pt>
                <c:pt idx="1096">
                  <c:v>2194</c:v>
                </c:pt>
                <c:pt idx="1097">
                  <c:v>2196</c:v>
                </c:pt>
                <c:pt idx="1098">
                  <c:v>2198</c:v>
                </c:pt>
                <c:pt idx="1099">
                  <c:v>2200</c:v>
                </c:pt>
                <c:pt idx="1100">
                  <c:v>2202</c:v>
                </c:pt>
                <c:pt idx="1101">
                  <c:v>2204</c:v>
                </c:pt>
                <c:pt idx="1102">
                  <c:v>2206</c:v>
                </c:pt>
                <c:pt idx="1103">
                  <c:v>2208</c:v>
                </c:pt>
                <c:pt idx="1104">
                  <c:v>2210</c:v>
                </c:pt>
                <c:pt idx="1105">
                  <c:v>2212</c:v>
                </c:pt>
                <c:pt idx="1106">
                  <c:v>2214</c:v>
                </c:pt>
                <c:pt idx="1107">
                  <c:v>2216</c:v>
                </c:pt>
                <c:pt idx="1108">
                  <c:v>2218</c:v>
                </c:pt>
                <c:pt idx="1109">
                  <c:v>2220</c:v>
                </c:pt>
                <c:pt idx="1110">
                  <c:v>2222</c:v>
                </c:pt>
                <c:pt idx="1111">
                  <c:v>2224</c:v>
                </c:pt>
                <c:pt idx="1112">
                  <c:v>2226</c:v>
                </c:pt>
                <c:pt idx="1113">
                  <c:v>2228</c:v>
                </c:pt>
                <c:pt idx="1114">
                  <c:v>2230</c:v>
                </c:pt>
                <c:pt idx="1115">
                  <c:v>2232</c:v>
                </c:pt>
                <c:pt idx="1116">
                  <c:v>2234</c:v>
                </c:pt>
                <c:pt idx="1117">
                  <c:v>2236</c:v>
                </c:pt>
                <c:pt idx="1118">
                  <c:v>2238</c:v>
                </c:pt>
                <c:pt idx="1119">
                  <c:v>2240</c:v>
                </c:pt>
                <c:pt idx="1120">
                  <c:v>2242</c:v>
                </c:pt>
                <c:pt idx="1121">
                  <c:v>2244</c:v>
                </c:pt>
                <c:pt idx="1122">
                  <c:v>2246</c:v>
                </c:pt>
                <c:pt idx="1123">
                  <c:v>2248</c:v>
                </c:pt>
                <c:pt idx="1124">
                  <c:v>2250</c:v>
                </c:pt>
                <c:pt idx="1125">
                  <c:v>2252</c:v>
                </c:pt>
                <c:pt idx="1126">
                  <c:v>2254</c:v>
                </c:pt>
                <c:pt idx="1127">
                  <c:v>2256</c:v>
                </c:pt>
                <c:pt idx="1128">
                  <c:v>2258</c:v>
                </c:pt>
                <c:pt idx="1129">
                  <c:v>2260</c:v>
                </c:pt>
                <c:pt idx="1130">
                  <c:v>2262</c:v>
                </c:pt>
                <c:pt idx="1131">
                  <c:v>2264</c:v>
                </c:pt>
                <c:pt idx="1132">
                  <c:v>2266</c:v>
                </c:pt>
                <c:pt idx="1133">
                  <c:v>2268</c:v>
                </c:pt>
                <c:pt idx="1134">
                  <c:v>2270</c:v>
                </c:pt>
                <c:pt idx="1135">
                  <c:v>2272</c:v>
                </c:pt>
                <c:pt idx="1136">
                  <c:v>2274</c:v>
                </c:pt>
                <c:pt idx="1137">
                  <c:v>2276</c:v>
                </c:pt>
                <c:pt idx="1138">
                  <c:v>2278</c:v>
                </c:pt>
                <c:pt idx="1139">
                  <c:v>2280</c:v>
                </c:pt>
                <c:pt idx="1140">
                  <c:v>2282</c:v>
                </c:pt>
                <c:pt idx="1141">
                  <c:v>2284</c:v>
                </c:pt>
                <c:pt idx="1142">
                  <c:v>2286</c:v>
                </c:pt>
                <c:pt idx="1143">
                  <c:v>2288</c:v>
                </c:pt>
                <c:pt idx="1144">
                  <c:v>2290</c:v>
                </c:pt>
                <c:pt idx="1145">
                  <c:v>2292</c:v>
                </c:pt>
                <c:pt idx="1146">
                  <c:v>2294</c:v>
                </c:pt>
                <c:pt idx="1147">
                  <c:v>2296</c:v>
                </c:pt>
                <c:pt idx="1148">
                  <c:v>2298</c:v>
                </c:pt>
                <c:pt idx="1149">
                  <c:v>2300</c:v>
                </c:pt>
                <c:pt idx="1150">
                  <c:v>2302</c:v>
                </c:pt>
                <c:pt idx="1151">
                  <c:v>2304</c:v>
                </c:pt>
                <c:pt idx="1152">
                  <c:v>2306</c:v>
                </c:pt>
                <c:pt idx="1153">
                  <c:v>2308</c:v>
                </c:pt>
                <c:pt idx="1154">
                  <c:v>2310</c:v>
                </c:pt>
                <c:pt idx="1155">
                  <c:v>2312</c:v>
                </c:pt>
                <c:pt idx="1156">
                  <c:v>2314</c:v>
                </c:pt>
                <c:pt idx="1157">
                  <c:v>2316</c:v>
                </c:pt>
                <c:pt idx="1158">
                  <c:v>2318</c:v>
                </c:pt>
                <c:pt idx="1159">
                  <c:v>2320</c:v>
                </c:pt>
                <c:pt idx="1160">
                  <c:v>2322</c:v>
                </c:pt>
                <c:pt idx="1161">
                  <c:v>2324</c:v>
                </c:pt>
                <c:pt idx="1162">
                  <c:v>2326</c:v>
                </c:pt>
                <c:pt idx="1163">
                  <c:v>2328</c:v>
                </c:pt>
                <c:pt idx="1164">
                  <c:v>2330</c:v>
                </c:pt>
                <c:pt idx="1165">
                  <c:v>2332</c:v>
                </c:pt>
                <c:pt idx="1166">
                  <c:v>2334</c:v>
                </c:pt>
                <c:pt idx="1167">
                  <c:v>2336</c:v>
                </c:pt>
                <c:pt idx="1168">
                  <c:v>2338</c:v>
                </c:pt>
                <c:pt idx="1169">
                  <c:v>2340</c:v>
                </c:pt>
                <c:pt idx="1170">
                  <c:v>2342</c:v>
                </c:pt>
                <c:pt idx="1171">
                  <c:v>2344</c:v>
                </c:pt>
                <c:pt idx="1172">
                  <c:v>2346</c:v>
                </c:pt>
                <c:pt idx="1173">
                  <c:v>2348</c:v>
                </c:pt>
                <c:pt idx="1174">
                  <c:v>2350</c:v>
                </c:pt>
                <c:pt idx="1175">
                  <c:v>2352</c:v>
                </c:pt>
                <c:pt idx="1176">
                  <c:v>2354</c:v>
                </c:pt>
                <c:pt idx="1177">
                  <c:v>2356</c:v>
                </c:pt>
                <c:pt idx="1178">
                  <c:v>2358</c:v>
                </c:pt>
                <c:pt idx="1179">
                  <c:v>2360</c:v>
                </c:pt>
                <c:pt idx="1180">
                  <c:v>2362</c:v>
                </c:pt>
                <c:pt idx="1181">
                  <c:v>2364</c:v>
                </c:pt>
                <c:pt idx="1182">
                  <c:v>2366</c:v>
                </c:pt>
                <c:pt idx="1183">
                  <c:v>2368</c:v>
                </c:pt>
                <c:pt idx="1184">
                  <c:v>2370</c:v>
                </c:pt>
                <c:pt idx="1185">
                  <c:v>2372</c:v>
                </c:pt>
                <c:pt idx="1186">
                  <c:v>2374</c:v>
                </c:pt>
                <c:pt idx="1187">
                  <c:v>2376</c:v>
                </c:pt>
                <c:pt idx="1188">
                  <c:v>2378</c:v>
                </c:pt>
                <c:pt idx="1189">
                  <c:v>2380</c:v>
                </c:pt>
                <c:pt idx="1190">
                  <c:v>2382</c:v>
                </c:pt>
                <c:pt idx="1191">
                  <c:v>2384</c:v>
                </c:pt>
                <c:pt idx="1192">
                  <c:v>2386</c:v>
                </c:pt>
                <c:pt idx="1193">
                  <c:v>2388</c:v>
                </c:pt>
                <c:pt idx="1194">
                  <c:v>2390</c:v>
                </c:pt>
                <c:pt idx="1195">
                  <c:v>2392</c:v>
                </c:pt>
                <c:pt idx="1196">
                  <c:v>2394</c:v>
                </c:pt>
                <c:pt idx="1197">
                  <c:v>2396</c:v>
                </c:pt>
                <c:pt idx="1198">
                  <c:v>2398</c:v>
                </c:pt>
                <c:pt idx="1199">
                  <c:v>2400</c:v>
                </c:pt>
                <c:pt idx="1200">
                  <c:v>2402</c:v>
                </c:pt>
                <c:pt idx="1201">
                  <c:v>2404</c:v>
                </c:pt>
                <c:pt idx="1202">
                  <c:v>2406</c:v>
                </c:pt>
                <c:pt idx="1203">
                  <c:v>2408</c:v>
                </c:pt>
                <c:pt idx="1204">
                  <c:v>2410</c:v>
                </c:pt>
                <c:pt idx="1205">
                  <c:v>2412</c:v>
                </c:pt>
                <c:pt idx="1206">
                  <c:v>2414</c:v>
                </c:pt>
                <c:pt idx="1207">
                  <c:v>2416</c:v>
                </c:pt>
                <c:pt idx="1208">
                  <c:v>2418</c:v>
                </c:pt>
                <c:pt idx="1209">
                  <c:v>2420</c:v>
                </c:pt>
                <c:pt idx="1210">
                  <c:v>2422</c:v>
                </c:pt>
                <c:pt idx="1211">
                  <c:v>2424</c:v>
                </c:pt>
                <c:pt idx="1212">
                  <c:v>2426</c:v>
                </c:pt>
                <c:pt idx="1213">
                  <c:v>2428</c:v>
                </c:pt>
                <c:pt idx="1214">
                  <c:v>2430</c:v>
                </c:pt>
                <c:pt idx="1215">
                  <c:v>2432</c:v>
                </c:pt>
                <c:pt idx="1216">
                  <c:v>2434</c:v>
                </c:pt>
                <c:pt idx="1217">
                  <c:v>2436</c:v>
                </c:pt>
                <c:pt idx="1218">
                  <c:v>2438</c:v>
                </c:pt>
                <c:pt idx="1219">
                  <c:v>2440</c:v>
                </c:pt>
                <c:pt idx="1220">
                  <c:v>2442</c:v>
                </c:pt>
                <c:pt idx="1221">
                  <c:v>2444</c:v>
                </c:pt>
                <c:pt idx="1222">
                  <c:v>2446</c:v>
                </c:pt>
                <c:pt idx="1223">
                  <c:v>2448</c:v>
                </c:pt>
                <c:pt idx="1224">
                  <c:v>2450</c:v>
                </c:pt>
                <c:pt idx="1225">
                  <c:v>2452</c:v>
                </c:pt>
                <c:pt idx="1226">
                  <c:v>2454</c:v>
                </c:pt>
                <c:pt idx="1227">
                  <c:v>2456</c:v>
                </c:pt>
                <c:pt idx="1228">
                  <c:v>2458</c:v>
                </c:pt>
                <c:pt idx="1229">
                  <c:v>2460</c:v>
                </c:pt>
                <c:pt idx="1230">
                  <c:v>2462</c:v>
                </c:pt>
                <c:pt idx="1231">
                  <c:v>2464</c:v>
                </c:pt>
                <c:pt idx="1232">
                  <c:v>2466</c:v>
                </c:pt>
                <c:pt idx="1233">
                  <c:v>2468</c:v>
                </c:pt>
                <c:pt idx="1234">
                  <c:v>2470</c:v>
                </c:pt>
                <c:pt idx="1235">
                  <c:v>2472</c:v>
                </c:pt>
                <c:pt idx="1236">
                  <c:v>2474</c:v>
                </c:pt>
                <c:pt idx="1237">
                  <c:v>2476</c:v>
                </c:pt>
                <c:pt idx="1238">
                  <c:v>2478</c:v>
                </c:pt>
                <c:pt idx="1239">
                  <c:v>2480</c:v>
                </c:pt>
                <c:pt idx="1240">
                  <c:v>2482</c:v>
                </c:pt>
                <c:pt idx="1241">
                  <c:v>2484</c:v>
                </c:pt>
                <c:pt idx="1242">
                  <c:v>2486</c:v>
                </c:pt>
                <c:pt idx="1243">
                  <c:v>2488</c:v>
                </c:pt>
                <c:pt idx="1244">
                  <c:v>2490</c:v>
                </c:pt>
                <c:pt idx="1245">
                  <c:v>2492</c:v>
                </c:pt>
                <c:pt idx="1246">
                  <c:v>2494</c:v>
                </c:pt>
                <c:pt idx="1247">
                  <c:v>2496</c:v>
                </c:pt>
                <c:pt idx="1248">
                  <c:v>2498</c:v>
                </c:pt>
                <c:pt idx="1249">
                  <c:v>2500</c:v>
                </c:pt>
                <c:pt idx="1250">
                  <c:v>2502</c:v>
                </c:pt>
                <c:pt idx="1251">
                  <c:v>2504</c:v>
                </c:pt>
                <c:pt idx="1252">
                  <c:v>2506</c:v>
                </c:pt>
                <c:pt idx="1253">
                  <c:v>2508</c:v>
                </c:pt>
                <c:pt idx="1254">
                  <c:v>2510</c:v>
                </c:pt>
                <c:pt idx="1255">
                  <c:v>2512</c:v>
                </c:pt>
                <c:pt idx="1256">
                  <c:v>2514</c:v>
                </c:pt>
                <c:pt idx="1257">
                  <c:v>2516</c:v>
                </c:pt>
                <c:pt idx="1258">
                  <c:v>2518</c:v>
                </c:pt>
                <c:pt idx="1259">
                  <c:v>2520</c:v>
                </c:pt>
                <c:pt idx="1260">
                  <c:v>2522</c:v>
                </c:pt>
                <c:pt idx="1261">
                  <c:v>2524</c:v>
                </c:pt>
                <c:pt idx="1262">
                  <c:v>2526</c:v>
                </c:pt>
                <c:pt idx="1263">
                  <c:v>2528</c:v>
                </c:pt>
                <c:pt idx="1264">
                  <c:v>2530</c:v>
                </c:pt>
                <c:pt idx="1265">
                  <c:v>2532</c:v>
                </c:pt>
                <c:pt idx="1266">
                  <c:v>2534</c:v>
                </c:pt>
                <c:pt idx="1267">
                  <c:v>2536</c:v>
                </c:pt>
                <c:pt idx="1268">
                  <c:v>2538</c:v>
                </c:pt>
                <c:pt idx="1269">
                  <c:v>2540</c:v>
                </c:pt>
                <c:pt idx="1270">
                  <c:v>2542</c:v>
                </c:pt>
                <c:pt idx="1271">
                  <c:v>2544</c:v>
                </c:pt>
                <c:pt idx="1272">
                  <c:v>2546</c:v>
                </c:pt>
                <c:pt idx="1273">
                  <c:v>2548</c:v>
                </c:pt>
                <c:pt idx="1274">
                  <c:v>2550</c:v>
                </c:pt>
                <c:pt idx="1275">
                  <c:v>2552</c:v>
                </c:pt>
                <c:pt idx="1276">
                  <c:v>2554</c:v>
                </c:pt>
                <c:pt idx="1277">
                  <c:v>2556</c:v>
                </c:pt>
                <c:pt idx="1278">
                  <c:v>2558</c:v>
                </c:pt>
                <c:pt idx="1279">
                  <c:v>2560</c:v>
                </c:pt>
                <c:pt idx="1280">
                  <c:v>2562</c:v>
                </c:pt>
                <c:pt idx="1281">
                  <c:v>2564</c:v>
                </c:pt>
                <c:pt idx="1282">
                  <c:v>2566</c:v>
                </c:pt>
                <c:pt idx="1283">
                  <c:v>2568</c:v>
                </c:pt>
                <c:pt idx="1284">
                  <c:v>2570</c:v>
                </c:pt>
                <c:pt idx="1285">
                  <c:v>2572</c:v>
                </c:pt>
                <c:pt idx="1286">
                  <c:v>2574</c:v>
                </c:pt>
                <c:pt idx="1287">
                  <c:v>2576</c:v>
                </c:pt>
                <c:pt idx="1288">
                  <c:v>2578</c:v>
                </c:pt>
                <c:pt idx="1289">
                  <c:v>2580</c:v>
                </c:pt>
                <c:pt idx="1290">
                  <c:v>2582</c:v>
                </c:pt>
                <c:pt idx="1291">
                  <c:v>2584</c:v>
                </c:pt>
                <c:pt idx="1292">
                  <c:v>2586</c:v>
                </c:pt>
                <c:pt idx="1293">
                  <c:v>2588</c:v>
                </c:pt>
                <c:pt idx="1294">
                  <c:v>2590</c:v>
                </c:pt>
                <c:pt idx="1295">
                  <c:v>2592</c:v>
                </c:pt>
                <c:pt idx="1296">
                  <c:v>2594</c:v>
                </c:pt>
                <c:pt idx="1297">
                  <c:v>2596</c:v>
                </c:pt>
                <c:pt idx="1298">
                  <c:v>2598</c:v>
                </c:pt>
                <c:pt idx="1299">
                  <c:v>2600</c:v>
                </c:pt>
                <c:pt idx="1300">
                  <c:v>2602</c:v>
                </c:pt>
                <c:pt idx="1301">
                  <c:v>2604</c:v>
                </c:pt>
                <c:pt idx="1302">
                  <c:v>2606</c:v>
                </c:pt>
                <c:pt idx="1303">
                  <c:v>2608</c:v>
                </c:pt>
                <c:pt idx="1304">
                  <c:v>2610</c:v>
                </c:pt>
                <c:pt idx="1305">
                  <c:v>2612</c:v>
                </c:pt>
                <c:pt idx="1306">
                  <c:v>2614</c:v>
                </c:pt>
                <c:pt idx="1307">
                  <c:v>2616</c:v>
                </c:pt>
                <c:pt idx="1308">
                  <c:v>2618</c:v>
                </c:pt>
                <c:pt idx="1309">
                  <c:v>2620</c:v>
                </c:pt>
                <c:pt idx="1310">
                  <c:v>2622</c:v>
                </c:pt>
                <c:pt idx="1311">
                  <c:v>2624</c:v>
                </c:pt>
                <c:pt idx="1312">
                  <c:v>2626</c:v>
                </c:pt>
                <c:pt idx="1313">
                  <c:v>2628</c:v>
                </c:pt>
                <c:pt idx="1314">
                  <c:v>2630</c:v>
                </c:pt>
                <c:pt idx="1315">
                  <c:v>2632</c:v>
                </c:pt>
                <c:pt idx="1316">
                  <c:v>2634</c:v>
                </c:pt>
                <c:pt idx="1317">
                  <c:v>2636</c:v>
                </c:pt>
                <c:pt idx="1318">
                  <c:v>2638</c:v>
                </c:pt>
                <c:pt idx="1319">
                  <c:v>2640</c:v>
                </c:pt>
                <c:pt idx="1320">
                  <c:v>2642</c:v>
                </c:pt>
                <c:pt idx="1321">
                  <c:v>2644</c:v>
                </c:pt>
                <c:pt idx="1322">
                  <c:v>2646</c:v>
                </c:pt>
                <c:pt idx="1323">
                  <c:v>2648</c:v>
                </c:pt>
                <c:pt idx="1324">
                  <c:v>2650</c:v>
                </c:pt>
                <c:pt idx="1325">
                  <c:v>2652</c:v>
                </c:pt>
                <c:pt idx="1326">
                  <c:v>2654</c:v>
                </c:pt>
                <c:pt idx="1327">
                  <c:v>2656</c:v>
                </c:pt>
                <c:pt idx="1328">
                  <c:v>2658</c:v>
                </c:pt>
                <c:pt idx="1329">
                  <c:v>2660</c:v>
                </c:pt>
                <c:pt idx="1330">
                  <c:v>2662</c:v>
                </c:pt>
                <c:pt idx="1331">
                  <c:v>2664</c:v>
                </c:pt>
                <c:pt idx="1332">
                  <c:v>2666</c:v>
                </c:pt>
                <c:pt idx="1333">
                  <c:v>2668</c:v>
                </c:pt>
                <c:pt idx="1334">
                  <c:v>2670</c:v>
                </c:pt>
                <c:pt idx="1335">
                  <c:v>2672</c:v>
                </c:pt>
                <c:pt idx="1336">
                  <c:v>2674</c:v>
                </c:pt>
                <c:pt idx="1337">
                  <c:v>2676</c:v>
                </c:pt>
                <c:pt idx="1338">
                  <c:v>2678</c:v>
                </c:pt>
                <c:pt idx="1339">
                  <c:v>2680</c:v>
                </c:pt>
                <c:pt idx="1340">
                  <c:v>2682</c:v>
                </c:pt>
                <c:pt idx="1341">
                  <c:v>2684</c:v>
                </c:pt>
                <c:pt idx="1342">
                  <c:v>2686</c:v>
                </c:pt>
                <c:pt idx="1343">
                  <c:v>2688</c:v>
                </c:pt>
                <c:pt idx="1344">
                  <c:v>2690</c:v>
                </c:pt>
                <c:pt idx="1345">
                  <c:v>2692</c:v>
                </c:pt>
                <c:pt idx="1346">
                  <c:v>2694</c:v>
                </c:pt>
                <c:pt idx="1347">
                  <c:v>2696</c:v>
                </c:pt>
                <c:pt idx="1348">
                  <c:v>2698</c:v>
                </c:pt>
                <c:pt idx="1349">
                  <c:v>2700</c:v>
                </c:pt>
                <c:pt idx="1350">
                  <c:v>2702</c:v>
                </c:pt>
                <c:pt idx="1351">
                  <c:v>2704</c:v>
                </c:pt>
                <c:pt idx="1352">
                  <c:v>2706</c:v>
                </c:pt>
                <c:pt idx="1353">
                  <c:v>2708</c:v>
                </c:pt>
                <c:pt idx="1354">
                  <c:v>2710</c:v>
                </c:pt>
                <c:pt idx="1355">
                  <c:v>2712</c:v>
                </c:pt>
                <c:pt idx="1356">
                  <c:v>2714</c:v>
                </c:pt>
                <c:pt idx="1357">
                  <c:v>2716</c:v>
                </c:pt>
                <c:pt idx="1358">
                  <c:v>2718</c:v>
                </c:pt>
                <c:pt idx="1359">
                  <c:v>2720</c:v>
                </c:pt>
                <c:pt idx="1360">
                  <c:v>2722</c:v>
                </c:pt>
                <c:pt idx="1361">
                  <c:v>2724</c:v>
                </c:pt>
                <c:pt idx="1362">
                  <c:v>2726</c:v>
                </c:pt>
                <c:pt idx="1363">
                  <c:v>2728</c:v>
                </c:pt>
                <c:pt idx="1364">
                  <c:v>2730</c:v>
                </c:pt>
                <c:pt idx="1365">
                  <c:v>2732</c:v>
                </c:pt>
                <c:pt idx="1366">
                  <c:v>2734</c:v>
                </c:pt>
                <c:pt idx="1367">
                  <c:v>2736</c:v>
                </c:pt>
                <c:pt idx="1368">
                  <c:v>2738</c:v>
                </c:pt>
                <c:pt idx="1369">
                  <c:v>2740</c:v>
                </c:pt>
                <c:pt idx="1370">
                  <c:v>2742</c:v>
                </c:pt>
                <c:pt idx="1371">
                  <c:v>2744</c:v>
                </c:pt>
                <c:pt idx="1372">
                  <c:v>2746</c:v>
                </c:pt>
                <c:pt idx="1373">
                  <c:v>2748</c:v>
                </c:pt>
                <c:pt idx="1374">
                  <c:v>2750</c:v>
                </c:pt>
                <c:pt idx="1375">
                  <c:v>2752</c:v>
                </c:pt>
                <c:pt idx="1376">
                  <c:v>2754</c:v>
                </c:pt>
                <c:pt idx="1377">
                  <c:v>2756</c:v>
                </c:pt>
                <c:pt idx="1378">
                  <c:v>2758</c:v>
                </c:pt>
                <c:pt idx="1379">
                  <c:v>2760</c:v>
                </c:pt>
                <c:pt idx="1380">
                  <c:v>2762</c:v>
                </c:pt>
                <c:pt idx="1381">
                  <c:v>2764</c:v>
                </c:pt>
                <c:pt idx="1382">
                  <c:v>2766</c:v>
                </c:pt>
                <c:pt idx="1383">
                  <c:v>2768</c:v>
                </c:pt>
                <c:pt idx="1384">
                  <c:v>2770</c:v>
                </c:pt>
                <c:pt idx="1385">
                  <c:v>2772</c:v>
                </c:pt>
                <c:pt idx="1386">
                  <c:v>2774</c:v>
                </c:pt>
                <c:pt idx="1387">
                  <c:v>2776</c:v>
                </c:pt>
                <c:pt idx="1388">
                  <c:v>2778</c:v>
                </c:pt>
                <c:pt idx="1389">
                  <c:v>2780</c:v>
                </c:pt>
                <c:pt idx="1390">
                  <c:v>2782</c:v>
                </c:pt>
                <c:pt idx="1391">
                  <c:v>2784</c:v>
                </c:pt>
                <c:pt idx="1392">
                  <c:v>2786</c:v>
                </c:pt>
                <c:pt idx="1393">
                  <c:v>2788</c:v>
                </c:pt>
                <c:pt idx="1394">
                  <c:v>2790</c:v>
                </c:pt>
                <c:pt idx="1395">
                  <c:v>2792</c:v>
                </c:pt>
                <c:pt idx="1396">
                  <c:v>2794</c:v>
                </c:pt>
                <c:pt idx="1397">
                  <c:v>2796</c:v>
                </c:pt>
                <c:pt idx="1398">
                  <c:v>2798</c:v>
                </c:pt>
                <c:pt idx="1399">
                  <c:v>2800</c:v>
                </c:pt>
                <c:pt idx="1400">
                  <c:v>2802</c:v>
                </c:pt>
                <c:pt idx="1401">
                  <c:v>2804</c:v>
                </c:pt>
                <c:pt idx="1402">
                  <c:v>2806</c:v>
                </c:pt>
                <c:pt idx="1403">
                  <c:v>2808</c:v>
                </c:pt>
                <c:pt idx="1404">
                  <c:v>2810</c:v>
                </c:pt>
                <c:pt idx="1405">
                  <c:v>2812</c:v>
                </c:pt>
                <c:pt idx="1406">
                  <c:v>2814</c:v>
                </c:pt>
                <c:pt idx="1407">
                  <c:v>2816</c:v>
                </c:pt>
                <c:pt idx="1408">
                  <c:v>2818</c:v>
                </c:pt>
                <c:pt idx="1409">
                  <c:v>2820</c:v>
                </c:pt>
                <c:pt idx="1410">
                  <c:v>2822</c:v>
                </c:pt>
                <c:pt idx="1411">
                  <c:v>2824</c:v>
                </c:pt>
                <c:pt idx="1412">
                  <c:v>2826</c:v>
                </c:pt>
                <c:pt idx="1413">
                  <c:v>2828</c:v>
                </c:pt>
                <c:pt idx="1414">
                  <c:v>2830</c:v>
                </c:pt>
                <c:pt idx="1415">
                  <c:v>2832</c:v>
                </c:pt>
                <c:pt idx="1416">
                  <c:v>2834</c:v>
                </c:pt>
                <c:pt idx="1417">
                  <c:v>2836</c:v>
                </c:pt>
              </c:numCache>
            </c:numRef>
          </c:cat>
          <c:val>
            <c:numRef>
              <c:f>'#2 lowtemp cycle1'!$K$30:$K$1447</c:f>
              <c:numCache>
                <c:formatCode>0.0_ </c:formatCode>
                <c:ptCount val="1418"/>
                <c:pt idx="0">
                  <c:v>7.0521861777152139E-2</c:v>
                </c:pt>
                <c:pt idx="1">
                  <c:v>0.14104372355430428</c:v>
                </c:pt>
                <c:pt idx="2">
                  <c:v>0.21156558533145642</c:v>
                </c:pt>
                <c:pt idx="3">
                  <c:v>0.28208744710860856</c:v>
                </c:pt>
                <c:pt idx="4">
                  <c:v>0.3526093088857607</c:v>
                </c:pt>
                <c:pt idx="5">
                  <c:v>0.42313117066289863</c:v>
                </c:pt>
                <c:pt idx="6">
                  <c:v>0.49365303244005077</c:v>
                </c:pt>
                <c:pt idx="7">
                  <c:v>0.5641748942172029</c:v>
                </c:pt>
                <c:pt idx="8">
                  <c:v>0.63469675599435504</c:v>
                </c:pt>
                <c:pt idx="9">
                  <c:v>0.70521861777150718</c:v>
                </c:pt>
                <c:pt idx="10">
                  <c:v>0.77574047954865932</c:v>
                </c:pt>
                <c:pt idx="11">
                  <c:v>0.84626234132581146</c:v>
                </c:pt>
                <c:pt idx="12">
                  <c:v>0.9167842031029636</c:v>
                </c:pt>
                <c:pt idx="13">
                  <c:v>0.98730606488011574</c:v>
                </c:pt>
                <c:pt idx="14">
                  <c:v>1.0578279266572679</c:v>
                </c:pt>
                <c:pt idx="15">
                  <c:v>1.1283497884344058</c:v>
                </c:pt>
                <c:pt idx="16">
                  <c:v>1.1988716502115579</c:v>
                </c:pt>
                <c:pt idx="17">
                  <c:v>1.2693935119887101</c:v>
                </c:pt>
                <c:pt idx="18">
                  <c:v>1.3399153737658622</c:v>
                </c:pt>
                <c:pt idx="19">
                  <c:v>1.4104372355430144</c:v>
                </c:pt>
                <c:pt idx="20">
                  <c:v>1.4809590973201665</c:v>
                </c:pt>
                <c:pt idx="21">
                  <c:v>1.5514809590973186</c:v>
                </c:pt>
                <c:pt idx="22">
                  <c:v>1.6220028208744708</c:v>
                </c:pt>
                <c:pt idx="23">
                  <c:v>1.6925246826516229</c:v>
                </c:pt>
                <c:pt idx="24">
                  <c:v>1.7630465444287751</c:v>
                </c:pt>
                <c:pt idx="25">
                  <c:v>1.8335684062059272</c:v>
                </c:pt>
                <c:pt idx="26">
                  <c:v>1.9040902679830651</c:v>
                </c:pt>
                <c:pt idx="27">
                  <c:v>1.9746121297602173</c:v>
                </c:pt>
                <c:pt idx="28">
                  <c:v>2.0451339915373694</c:v>
                </c:pt>
                <c:pt idx="29">
                  <c:v>2.1156558533145216</c:v>
                </c:pt>
                <c:pt idx="30">
                  <c:v>2.1861777150916737</c:v>
                </c:pt>
                <c:pt idx="31">
                  <c:v>2.2566995768688258</c:v>
                </c:pt>
                <c:pt idx="32">
                  <c:v>2.327221438645978</c:v>
                </c:pt>
                <c:pt idx="33">
                  <c:v>2.3977433004231301</c:v>
                </c:pt>
                <c:pt idx="34">
                  <c:v>2.4682651622002822</c:v>
                </c:pt>
                <c:pt idx="35">
                  <c:v>2.5387870239774344</c:v>
                </c:pt>
                <c:pt idx="36">
                  <c:v>2.6093088857545865</c:v>
                </c:pt>
                <c:pt idx="37">
                  <c:v>2.6798307475317245</c:v>
                </c:pt>
                <c:pt idx="38">
                  <c:v>2.7503526093088766</c:v>
                </c:pt>
                <c:pt idx="39">
                  <c:v>2.8208744710860287</c:v>
                </c:pt>
                <c:pt idx="40">
                  <c:v>2.8913963328631809</c:v>
                </c:pt>
                <c:pt idx="41">
                  <c:v>2.961918194640333</c:v>
                </c:pt>
                <c:pt idx="42">
                  <c:v>3.0324400564174852</c:v>
                </c:pt>
                <c:pt idx="43">
                  <c:v>3.1029619181946373</c:v>
                </c:pt>
                <c:pt idx="44">
                  <c:v>2.1734837799717894</c:v>
                </c:pt>
                <c:pt idx="45">
                  <c:v>2.2440056417489416</c:v>
                </c:pt>
                <c:pt idx="46">
                  <c:v>2.3145275035260937</c:v>
                </c:pt>
                <c:pt idx="47">
                  <c:v>2.3850493653032458</c:v>
                </c:pt>
                <c:pt idx="48">
                  <c:v>2.4555712270803838</c:v>
                </c:pt>
                <c:pt idx="49">
                  <c:v>2.5260930888575359</c:v>
                </c:pt>
                <c:pt idx="50">
                  <c:v>2.5966149506347023</c:v>
                </c:pt>
                <c:pt idx="51">
                  <c:v>2.6671368124118544</c:v>
                </c:pt>
                <c:pt idx="52">
                  <c:v>2.7376586741890065</c:v>
                </c:pt>
                <c:pt idx="53">
                  <c:v>2.8081805359661587</c:v>
                </c:pt>
                <c:pt idx="54">
                  <c:v>2.8787023977433108</c:v>
                </c:pt>
                <c:pt idx="55">
                  <c:v>2.949224259520463</c:v>
                </c:pt>
                <c:pt idx="56">
                  <c:v>3.0197461212976009</c:v>
                </c:pt>
                <c:pt idx="57">
                  <c:v>3.090267983074753</c:v>
                </c:pt>
                <c:pt idx="58">
                  <c:v>3.1607898448519052</c:v>
                </c:pt>
                <c:pt idx="59">
                  <c:v>3.2313117066290573</c:v>
                </c:pt>
                <c:pt idx="60">
                  <c:v>2.3018335684062095</c:v>
                </c:pt>
                <c:pt idx="61">
                  <c:v>2.3723554301833616</c:v>
                </c:pt>
                <c:pt idx="62">
                  <c:v>2.4428772919605137</c:v>
                </c:pt>
                <c:pt idx="63">
                  <c:v>2.5133991537376659</c:v>
                </c:pt>
                <c:pt idx="64">
                  <c:v>2.583921015514818</c:v>
                </c:pt>
                <c:pt idx="65">
                  <c:v>2.6544428772919701</c:v>
                </c:pt>
                <c:pt idx="66">
                  <c:v>2.7249647390691223</c:v>
                </c:pt>
                <c:pt idx="67">
                  <c:v>2.7954866008462602</c:v>
                </c:pt>
                <c:pt idx="68">
                  <c:v>2.8660084626234124</c:v>
                </c:pt>
                <c:pt idx="69">
                  <c:v>2.9365303244005645</c:v>
                </c:pt>
                <c:pt idx="70">
                  <c:v>3.0070521861777166</c:v>
                </c:pt>
                <c:pt idx="71">
                  <c:v>3.0775740479548688</c:v>
                </c:pt>
                <c:pt idx="72">
                  <c:v>3.1480959097320209</c:v>
                </c:pt>
                <c:pt idx="73">
                  <c:v>3.2186177715091731</c:v>
                </c:pt>
                <c:pt idx="74">
                  <c:v>2.2891396332863252</c:v>
                </c:pt>
                <c:pt idx="75">
                  <c:v>2.3596614950634773</c:v>
                </c:pt>
                <c:pt idx="76">
                  <c:v>2.4301833568406295</c:v>
                </c:pt>
                <c:pt idx="77">
                  <c:v>2.5007052186177674</c:v>
                </c:pt>
                <c:pt idx="78">
                  <c:v>2.5712270803949195</c:v>
                </c:pt>
                <c:pt idx="79">
                  <c:v>2.6417489421720717</c:v>
                </c:pt>
                <c:pt idx="80">
                  <c:v>2.7122708039492238</c:v>
                </c:pt>
                <c:pt idx="81">
                  <c:v>2.782792665726376</c:v>
                </c:pt>
                <c:pt idx="82">
                  <c:v>2.8533145275035281</c:v>
                </c:pt>
                <c:pt idx="83">
                  <c:v>2.9238363892806802</c:v>
                </c:pt>
                <c:pt idx="84">
                  <c:v>2.9943582510578324</c:v>
                </c:pt>
                <c:pt idx="85">
                  <c:v>3.0648801128349845</c:v>
                </c:pt>
                <c:pt idx="86">
                  <c:v>3.1354019746121367</c:v>
                </c:pt>
                <c:pt idx="87">
                  <c:v>3.2059238363892888</c:v>
                </c:pt>
                <c:pt idx="88">
                  <c:v>3.2764456981664267</c:v>
                </c:pt>
                <c:pt idx="89">
                  <c:v>3.3469675599435789</c:v>
                </c:pt>
                <c:pt idx="90">
                  <c:v>2.417489421720731</c:v>
                </c:pt>
                <c:pt idx="91">
                  <c:v>2.4880112834978831</c:v>
                </c:pt>
                <c:pt idx="92">
                  <c:v>2.5585331452750353</c:v>
                </c:pt>
                <c:pt idx="93">
                  <c:v>2.6290550070521874</c:v>
                </c:pt>
                <c:pt idx="94">
                  <c:v>2.6995768688293396</c:v>
                </c:pt>
                <c:pt idx="95">
                  <c:v>2.7700987306064917</c:v>
                </c:pt>
                <c:pt idx="96">
                  <c:v>2.8406205923836438</c:v>
                </c:pt>
                <c:pt idx="97">
                  <c:v>2.911142454160796</c:v>
                </c:pt>
                <c:pt idx="98">
                  <c:v>2.9816643159379339</c:v>
                </c:pt>
                <c:pt idx="99">
                  <c:v>3.052186177715086</c:v>
                </c:pt>
                <c:pt idx="100">
                  <c:v>3.1227080394922382</c:v>
                </c:pt>
                <c:pt idx="101">
                  <c:v>3.1932299012693903</c:v>
                </c:pt>
                <c:pt idx="102">
                  <c:v>3.2637517630465425</c:v>
                </c:pt>
                <c:pt idx="103">
                  <c:v>3.3342736248236946</c:v>
                </c:pt>
                <c:pt idx="104">
                  <c:v>3.4047954866008467</c:v>
                </c:pt>
                <c:pt idx="105">
                  <c:v>3.4753173483779989</c:v>
                </c:pt>
                <c:pt idx="106">
                  <c:v>2.545839210155151</c:v>
                </c:pt>
                <c:pt idx="107">
                  <c:v>2.6163610719323032</c:v>
                </c:pt>
                <c:pt idx="108">
                  <c:v>2.6868829337094553</c:v>
                </c:pt>
                <c:pt idx="109">
                  <c:v>2.7574047954865932</c:v>
                </c:pt>
                <c:pt idx="110">
                  <c:v>2.8279266572637454</c:v>
                </c:pt>
                <c:pt idx="111">
                  <c:v>2.8984485190408975</c:v>
                </c:pt>
                <c:pt idx="112">
                  <c:v>2.9689703808180496</c:v>
                </c:pt>
                <c:pt idx="113">
                  <c:v>3.0394922425952018</c:v>
                </c:pt>
                <c:pt idx="114">
                  <c:v>3.1100141043723539</c:v>
                </c:pt>
                <c:pt idx="115">
                  <c:v>3.1805359661495061</c:v>
                </c:pt>
                <c:pt idx="116">
                  <c:v>3.2510578279266582</c:v>
                </c:pt>
                <c:pt idx="117">
                  <c:v>3.3215796897038103</c:v>
                </c:pt>
                <c:pt idx="118">
                  <c:v>3.3921015514809625</c:v>
                </c:pt>
                <c:pt idx="119">
                  <c:v>3.4626234132581146</c:v>
                </c:pt>
                <c:pt idx="120">
                  <c:v>2.5331452750352526</c:v>
                </c:pt>
                <c:pt idx="121">
                  <c:v>2.6036671368124047</c:v>
                </c:pt>
                <c:pt idx="122">
                  <c:v>2.6741889985895568</c:v>
                </c:pt>
                <c:pt idx="123">
                  <c:v>2.744710860366709</c:v>
                </c:pt>
                <c:pt idx="124">
                  <c:v>2.8152327221438611</c:v>
                </c:pt>
                <c:pt idx="125">
                  <c:v>2.8857545839210132</c:v>
                </c:pt>
                <c:pt idx="126">
                  <c:v>2.9562764456981654</c:v>
                </c:pt>
                <c:pt idx="127">
                  <c:v>3.0267983074753175</c:v>
                </c:pt>
                <c:pt idx="128">
                  <c:v>3.0973201692524697</c:v>
                </c:pt>
                <c:pt idx="129">
                  <c:v>3.1678420310296218</c:v>
                </c:pt>
                <c:pt idx="130">
                  <c:v>3.2383638928067739</c:v>
                </c:pt>
                <c:pt idx="131">
                  <c:v>3.3088857545839119</c:v>
                </c:pt>
                <c:pt idx="132">
                  <c:v>3.379407616361064</c:v>
                </c:pt>
                <c:pt idx="133">
                  <c:v>3.4499294781382162</c:v>
                </c:pt>
                <c:pt idx="134">
                  <c:v>3.5204513399153683</c:v>
                </c:pt>
                <c:pt idx="135">
                  <c:v>3.5909732016925204</c:v>
                </c:pt>
                <c:pt idx="136">
                  <c:v>2.6614950634696726</c:v>
                </c:pt>
                <c:pt idx="137">
                  <c:v>2.7320169252468247</c:v>
                </c:pt>
                <c:pt idx="138">
                  <c:v>2.8025387870239769</c:v>
                </c:pt>
                <c:pt idx="139">
                  <c:v>2.873060648801129</c:v>
                </c:pt>
                <c:pt idx="140">
                  <c:v>2.9435825105782811</c:v>
                </c:pt>
                <c:pt idx="141">
                  <c:v>3.0141043723554191</c:v>
                </c:pt>
                <c:pt idx="142">
                  <c:v>3.0846262341325712</c:v>
                </c:pt>
                <c:pt idx="143">
                  <c:v>3.1551480959097233</c:v>
                </c:pt>
                <c:pt idx="144">
                  <c:v>3.2256699576868755</c:v>
                </c:pt>
                <c:pt idx="145">
                  <c:v>3.2961918194640276</c:v>
                </c:pt>
                <c:pt idx="146">
                  <c:v>3.3667136812411798</c:v>
                </c:pt>
                <c:pt idx="147">
                  <c:v>3.4372355430183319</c:v>
                </c:pt>
                <c:pt idx="148">
                  <c:v>3.507757404795484</c:v>
                </c:pt>
                <c:pt idx="149">
                  <c:v>3.5782792665726362</c:v>
                </c:pt>
                <c:pt idx="150">
                  <c:v>3.6488011283497883</c:v>
                </c:pt>
                <c:pt idx="151">
                  <c:v>2.7193229901269405</c:v>
                </c:pt>
                <c:pt idx="152">
                  <c:v>2.7898448519040926</c:v>
                </c:pt>
                <c:pt idx="153">
                  <c:v>2.8603667136812447</c:v>
                </c:pt>
                <c:pt idx="154">
                  <c:v>2.9308885754583969</c:v>
                </c:pt>
                <c:pt idx="155">
                  <c:v>3.001410437235549</c:v>
                </c:pt>
                <c:pt idx="156">
                  <c:v>3.0719322990127012</c:v>
                </c:pt>
                <c:pt idx="157">
                  <c:v>3.1424541607898533</c:v>
                </c:pt>
                <c:pt idx="158">
                  <c:v>3.2129760225670054</c:v>
                </c:pt>
                <c:pt idx="159">
                  <c:v>3.2834978843441576</c:v>
                </c:pt>
                <c:pt idx="160">
                  <c:v>3.3540197461212955</c:v>
                </c:pt>
                <c:pt idx="161">
                  <c:v>3.4245416078984476</c:v>
                </c:pt>
                <c:pt idx="162">
                  <c:v>3.4950634696755998</c:v>
                </c:pt>
                <c:pt idx="163">
                  <c:v>3.5655853314527519</c:v>
                </c:pt>
                <c:pt idx="164">
                  <c:v>3.6361071932299041</c:v>
                </c:pt>
                <c:pt idx="165">
                  <c:v>3.7066290550070562</c:v>
                </c:pt>
                <c:pt idx="166">
                  <c:v>2.7771509167842083</c:v>
                </c:pt>
                <c:pt idx="167">
                  <c:v>2.8476727785613605</c:v>
                </c:pt>
                <c:pt idx="168">
                  <c:v>2.9181946403385126</c:v>
                </c:pt>
                <c:pt idx="169">
                  <c:v>2.9887165021156648</c:v>
                </c:pt>
                <c:pt idx="170">
                  <c:v>3.0592383638928169</c:v>
                </c:pt>
                <c:pt idx="171">
                  <c:v>3.1297602256699548</c:v>
                </c:pt>
                <c:pt idx="172">
                  <c:v>3.200282087447107</c:v>
                </c:pt>
                <c:pt idx="173">
                  <c:v>3.2708039492242591</c:v>
                </c:pt>
                <c:pt idx="174">
                  <c:v>3.3413258110014112</c:v>
                </c:pt>
                <c:pt idx="175">
                  <c:v>3.4118476727785634</c:v>
                </c:pt>
                <c:pt idx="176">
                  <c:v>3.4823695345557155</c:v>
                </c:pt>
                <c:pt idx="177">
                  <c:v>3.5528913963328677</c:v>
                </c:pt>
                <c:pt idx="178">
                  <c:v>3.6234132581100198</c:v>
                </c:pt>
                <c:pt idx="179">
                  <c:v>3.6939351198871719</c:v>
                </c:pt>
                <c:pt idx="180">
                  <c:v>3.7644569816643241</c:v>
                </c:pt>
                <c:pt idx="181">
                  <c:v>3.834978843441462</c:v>
                </c:pt>
                <c:pt idx="182">
                  <c:v>2.9055007052186141</c:v>
                </c:pt>
                <c:pt idx="183">
                  <c:v>2.9760225669957663</c:v>
                </c:pt>
                <c:pt idx="184">
                  <c:v>3.0465444287729184</c:v>
                </c:pt>
                <c:pt idx="185">
                  <c:v>3.1170662905500706</c:v>
                </c:pt>
                <c:pt idx="186">
                  <c:v>3.1875881523272227</c:v>
                </c:pt>
                <c:pt idx="187">
                  <c:v>3.2581100141043748</c:v>
                </c:pt>
                <c:pt idx="188">
                  <c:v>3.328631875881527</c:v>
                </c:pt>
                <c:pt idx="189">
                  <c:v>3.3991537376586791</c:v>
                </c:pt>
                <c:pt idx="190">
                  <c:v>3.4696755994358313</c:v>
                </c:pt>
                <c:pt idx="191">
                  <c:v>3.5401974612129834</c:v>
                </c:pt>
                <c:pt idx="192">
                  <c:v>3.6107193229901213</c:v>
                </c:pt>
                <c:pt idx="193">
                  <c:v>3.6812411847672735</c:v>
                </c:pt>
                <c:pt idx="194">
                  <c:v>3.7517630465444256</c:v>
                </c:pt>
                <c:pt idx="195">
                  <c:v>3.8222849083215777</c:v>
                </c:pt>
                <c:pt idx="196">
                  <c:v>2.8928067700987299</c:v>
                </c:pt>
                <c:pt idx="197">
                  <c:v>2.963328631875882</c:v>
                </c:pt>
                <c:pt idx="198">
                  <c:v>3.0338504936530342</c:v>
                </c:pt>
                <c:pt idx="199">
                  <c:v>3.1043723554301863</c:v>
                </c:pt>
                <c:pt idx="200">
                  <c:v>3.1748942172073384</c:v>
                </c:pt>
                <c:pt idx="201">
                  <c:v>3.2454160789844906</c:v>
                </c:pt>
                <c:pt idx="202">
                  <c:v>3.3159379407616427</c:v>
                </c:pt>
                <c:pt idx="203">
                  <c:v>3.3864598025387807</c:v>
                </c:pt>
                <c:pt idx="204">
                  <c:v>3.4569816643159328</c:v>
                </c:pt>
                <c:pt idx="205">
                  <c:v>3.5275035260930849</c:v>
                </c:pt>
                <c:pt idx="206">
                  <c:v>3.5980253878702371</c:v>
                </c:pt>
                <c:pt idx="207">
                  <c:v>3.6685472496473892</c:v>
                </c:pt>
                <c:pt idx="208">
                  <c:v>3.7390691114245413</c:v>
                </c:pt>
                <c:pt idx="209">
                  <c:v>3.8095909732016935</c:v>
                </c:pt>
                <c:pt idx="210">
                  <c:v>3.8801128349788456</c:v>
                </c:pt>
                <c:pt idx="211">
                  <c:v>2.9506346967559978</c:v>
                </c:pt>
                <c:pt idx="212">
                  <c:v>3.0211565585331499</c:v>
                </c:pt>
                <c:pt idx="213">
                  <c:v>3.091678420310302</c:v>
                </c:pt>
                <c:pt idx="214">
                  <c:v>3.16220028208744</c:v>
                </c:pt>
                <c:pt idx="215">
                  <c:v>3.2327221438645921</c:v>
                </c:pt>
                <c:pt idx="216">
                  <c:v>3.3032440056417443</c:v>
                </c:pt>
                <c:pt idx="217">
                  <c:v>3.3737658674188964</c:v>
                </c:pt>
                <c:pt idx="218">
                  <c:v>3.4442877291960485</c:v>
                </c:pt>
                <c:pt idx="219">
                  <c:v>3.5148095909732007</c:v>
                </c:pt>
                <c:pt idx="220">
                  <c:v>3.5853314527503528</c:v>
                </c:pt>
                <c:pt idx="221">
                  <c:v>3.6558533145275049</c:v>
                </c:pt>
                <c:pt idx="222">
                  <c:v>3.7263751763046571</c:v>
                </c:pt>
                <c:pt idx="223">
                  <c:v>3.7968970380818092</c:v>
                </c:pt>
                <c:pt idx="224">
                  <c:v>3.8674188998589472</c:v>
                </c:pt>
                <c:pt idx="225">
                  <c:v>3.9379407616360993</c:v>
                </c:pt>
                <c:pt idx="226">
                  <c:v>3.0084626234132514</c:v>
                </c:pt>
                <c:pt idx="227">
                  <c:v>3.0789844851904036</c:v>
                </c:pt>
                <c:pt idx="228">
                  <c:v>3.1495063469675557</c:v>
                </c:pt>
                <c:pt idx="229">
                  <c:v>3.2200282087447079</c:v>
                </c:pt>
                <c:pt idx="230">
                  <c:v>3.29055007052186</c:v>
                </c:pt>
                <c:pt idx="231">
                  <c:v>3.3610719322990121</c:v>
                </c:pt>
                <c:pt idx="232">
                  <c:v>3.4315937940761643</c:v>
                </c:pt>
                <c:pt idx="233">
                  <c:v>3.5021156558533164</c:v>
                </c:pt>
                <c:pt idx="234">
                  <c:v>3.5726375176304686</c:v>
                </c:pt>
                <c:pt idx="235">
                  <c:v>3.6431593794076065</c:v>
                </c:pt>
                <c:pt idx="236">
                  <c:v>3.7136812411847586</c:v>
                </c:pt>
                <c:pt idx="237">
                  <c:v>3.7842031029619108</c:v>
                </c:pt>
                <c:pt idx="238">
                  <c:v>3.8547249647390629</c:v>
                </c:pt>
                <c:pt idx="239">
                  <c:v>3.925246826516215</c:v>
                </c:pt>
                <c:pt idx="240">
                  <c:v>3.9957686882933672</c:v>
                </c:pt>
                <c:pt idx="241">
                  <c:v>4.0662905500705193</c:v>
                </c:pt>
                <c:pt idx="242">
                  <c:v>3.1368124118476715</c:v>
                </c:pt>
                <c:pt idx="243">
                  <c:v>3.2073342736248236</c:v>
                </c:pt>
                <c:pt idx="244">
                  <c:v>3.2778561354019757</c:v>
                </c:pt>
                <c:pt idx="245">
                  <c:v>3.3483779971791137</c:v>
                </c:pt>
                <c:pt idx="246">
                  <c:v>3.4188998589562658</c:v>
                </c:pt>
                <c:pt idx="247">
                  <c:v>3.4894217207334179</c:v>
                </c:pt>
                <c:pt idx="248">
                  <c:v>3.5599435825105701</c:v>
                </c:pt>
                <c:pt idx="249">
                  <c:v>3.6304654442877222</c:v>
                </c:pt>
                <c:pt idx="250">
                  <c:v>3.7009873060648744</c:v>
                </c:pt>
                <c:pt idx="251">
                  <c:v>3.7715091678420265</c:v>
                </c:pt>
                <c:pt idx="252">
                  <c:v>3.8420310296191786</c:v>
                </c:pt>
                <c:pt idx="253">
                  <c:v>3.912552891396345</c:v>
                </c:pt>
                <c:pt idx="254">
                  <c:v>3.9830747531734829</c:v>
                </c:pt>
                <c:pt idx="255">
                  <c:v>4.0535966149506351</c:v>
                </c:pt>
                <c:pt idx="256">
                  <c:v>3.1241184767277872</c:v>
                </c:pt>
                <c:pt idx="257">
                  <c:v>3.1946403385049393</c:v>
                </c:pt>
                <c:pt idx="258">
                  <c:v>3.2651622002820915</c:v>
                </c:pt>
                <c:pt idx="259">
                  <c:v>3.3356840620592436</c:v>
                </c:pt>
                <c:pt idx="260">
                  <c:v>3.4062059238363958</c:v>
                </c:pt>
                <c:pt idx="261">
                  <c:v>3.4767277856135479</c:v>
                </c:pt>
                <c:pt idx="262">
                  <c:v>3.5472496473907</c:v>
                </c:pt>
                <c:pt idx="263">
                  <c:v>3.6177715091678522</c:v>
                </c:pt>
                <c:pt idx="264">
                  <c:v>3.6882933709449901</c:v>
                </c:pt>
                <c:pt idx="265">
                  <c:v>3.7588152327221422</c:v>
                </c:pt>
                <c:pt idx="266">
                  <c:v>3.8293370944992944</c:v>
                </c:pt>
                <c:pt idx="267">
                  <c:v>3.8998589562764465</c:v>
                </c:pt>
                <c:pt idx="268">
                  <c:v>3.9703808180535987</c:v>
                </c:pt>
                <c:pt idx="269">
                  <c:v>4.0409026798307508</c:v>
                </c:pt>
                <c:pt idx="270">
                  <c:v>4.1114245416079029</c:v>
                </c:pt>
                <c:pt idx="271">
                  <c:v>4.1819464033850551</c:v>
                </c:pt>
                <c:pt idx="272">
                  <c:v>3.2524682651622072</c:v>
                </c:pt>
                <c:pt idx="273">
                  <c:v>3.3229901269393594</c:v>
                </c:pt>
                <c:pt idx="274">
                  <c:v>3.3935119887165115</c:v>
                </c:pt>
                <c:pt idx="275">
                  <c:v>3.4640338504936494</c:v>
                </c:pt>
                <c:pt idx="276">
                  <c:v>3.5345557122708016</c:v>
                </c:pt>
                <c:pt idx="277">
                  <c:v>3.6050775740479537</c:v>
                </c:pt>
                <c:pt idx="278">
                  <c:v>3.6755994358251058</c:v>
                </c:pt>
                <c:pt idx="279">
                  <c:v>3.746121297602258</c:v>
                </c:pt>
                <c:pt idx="280">
                  <c:v>3.8166431593794101</c:v>
                </c:pt>
                <c:pt idx="281">
                  <c:v>3.8871650211565623</c:v>
                </c:pt>
                <c:pt idx="282">
                  <c:v>3.9576868829337144</c:v>
                </c:pt>
                <c:pt idx="283">
                  <c:v>4.0282087447108665</c:v>
                </c:pt>
                <c:pt idx="284">
                  <c:v>4.0987306064880187</c:v>
                </c:pt>
                <c:pt idx="285">
                  <c:v>4.1692524682651708</c:v>
                </c:pt>
                <c:pt idx="286">
                  <c:v>3.2397743300423087</c:v>
                </c:pt>
                <c:pt idx="287">
                  <c:v>3.3102961918194609</c:v>
                </c:pt>
                <c:pt idx="288">
                  <c:v>3.380818053596613</c:v>
                </c:pt>
                <c:pt idx="289">
                  <c:v>3.4513399153737652</c:v>
                </c:pt>
                <c:pt idx="290">
                  <c:v>3.5218617771509173</c:v>
                </c:pt>
                <c:pt idx="291">
                  <c:v>3.5923836389280694</c:v>
                </c:pt>
                <c:pt idx="292">
                  <c:v>3.6629055007052216</c:v>
                </c:pt>
                <c:pt idx="293">
                  <c:v>3.7334273624823737</c:v>
                </c:pt>
                <c:pt idx="294">
                  <c:v>3.8039492242595259</c:v>
                </c:pt>
                <c:pt idx="295">
                  <c:v>3.874471086036678</c:v>
                </c:pt>
                <c:pt idx="296">
                  <c:v>3.9449929478138301</c:v>
                </c:pt>
                <c:pt idx="297">
                  <c:v>4.0155148095909681</c:v>
                </c:pt>
                <c:pt idx="298">
                  <c:v>4.0860366713681202</c:v>
                </c:pt>
                <c:pt idx="299">
                  <c:v>4.1565585331452723</c:v>
                </c:pt>
                <c:pt idx="300">
                  <c:v>4.2270803949224245</c:v>
                </c:pt>
                <c:pt idx="301">
                  <c:v>4.2976022566995766</c:v>
                </c:pt>
                <c:pt idx="302">
                  <c:v>3.3681241184767288</c:v>
                </c:pt>
                <c:pt idx="303">
                  <c:v>3.4386459802538809</c:v>
                </c:pt>
                <c:pt idx="304">
                  <c:v>3.509167842031033</c:v>
                </c:pt>
                <c:pt idx="305">
                  <c:v>3.5796897038081852</c:v>
                </c:pt>
                <c:pt idx="306">
                  <c:v>3.6502115655853373</c:v>
                </c:pt>
                <c:pt idx="307">
                  <c:v>3.7207334273624753</c:v>
                </c:pt>
                <c:pt idx="308">
                  <c:v>3.7912552891396274</c:v>
                </c:pt>
                <c:pt idx="309">
                  <c:v>3.8617771509167795</c:v>
                </c:pt>
                <c:pt idx="310">
                  <c:v>3.9322990126939317</c:v>
                </c:pt>
                <c:pt idx="311">
                  <c:v>4.0028208744710838</c:v>
                </c:pt>
                <c:pt idx="312">
                  <c:v>4.073342736248236</c:v>
                </c:pt>
                <c:pt idx="313">
                  <c:v>4.1438645980253881</c:v>
                </c:pt>
                <c:pt idx="314">
                  <c:v>4.2143864598025402</c:v>
                </c:pt>
                <c:pt idx="315">
                  <c:v>4.2849083215796924</c:v>
                </c:pt>
                <c:pt idx="316">
                  <c:v>3.3554301833568445</c:v>
                </c:pt>
                <c:pt idx="317">
                  <c:v>3.4259520451339966</c:v>
                </c:pt>
                <c:pt idx="318">
                  <c:v>3.4964739069111346</c:v>
                </c:pt>
                <c:pt idx="319">
                  <c:v>3.5669957686882867</c:v>
                </c:pt>
                <c:pt idx="320">
                  <c:v>3.6375176304654389</c:v>
                </c:pt>
                <c:pt idx="321">
                  <c:v>3.708039492242591</c:v>
                </c:pt>
                <c:pt idx="322">
                  <c:v>3.7785613540197431</c:v>
                </c:pt>
                <c:pt idx="323">
                  <c:v>3.8490832157968953</c:v>
                </c:pt>
                <c:pt idx="324">
                  <c:v>3.9196050775740474</c:v>
                </c:pt>
                <c:pt idx="325">
                  <c:v>3.9901269393511996</c:v>
                </c:pt>
                <c:pt idx="326">
                  <c:v>4.0606488011283517</c:v>
                </c:pt>
                <c:pt idx="327">
                  <c:v>4.1311706629055038</c:v>
                </c:pt>
                <c:pt idx="328">
                  <c:v>4.2016925246826418</c:v>
                </c:pt>
                <c:pt idx="329">
                  <c:v>4.2722143864597939</c:v>
                </c:pt>
                <c:pt idx="330">
                  <c:v>4.342736248236946</c:v>
                </c:pt>
                <c:pt idx="331">
                  <c:v>3.4132581100140982</c:v>
                </c:pt>
                <c:pt idx="332">
                  <c:v>3.4837799717912503</c:v>
                </c:pt>
                <c:pt idx="333">
                  <c:v>3.5543018335684025</c:v>
                </c:pt>
                <c:pt idx="334">
                  <c:v>3.6248236953455546</c:v>
                </c:pt>
                <c:pt idx="335">
                  <c:v>2.6953455571227067</c:v>
                </c:pt>
                <c:pt idx="336">
                  <c:v>2.7658674188998589</c:v>
                </c:pt>
                <c:pt idx="337">
                  <c:v>2.836389280677011</c:v>
                </c:pt>
                <c:pt idx="338">
                  <c:v>2.9069111424541632</c:v>
                </c:pt>
                <c:pt idx="339">
                  <c:v>2.9774330042313011</c:v>
                </c:pt>
                <c:pt idx="340">
                  <c:v>3.0479548660084532</c:v>
                </c:pt>
                <c:pt idx="341">
                  <c:v>3.1184767277856054</c:v>
                </c:pt>
                <c:pt idx="342">
                  <c:v>3.1889985895627575</c:v>
                </c:pt>
                <c:pt idx="343">
                  <c:v>3.2595204513399096</c:v>
                </c:pt>
                <c:pt idx="344">
                  <c:v>3.3300423131170618</c:v>
                </c:pt>
                <c:pt idx="345">
                  <c:v>3.4005641748942139</c:v>
                </c:pt>
                <c:pt idx="346">
                  <c:v>3.4710860366713661</c:v>
                </c:pt>
                <c:pt idx="347">
                  <c:v>3.5416078984485182</c:v>
                </c:pt>
                <c:pt idx="348">
                  <c:v>3.6121297602256703</c:v>
                </c:pt>
                <c:pt idx="349">
                  <c:v>3.6826516220028225</c:v>
                </c:pt>
                <c:pt idx="350">
                  <c:v>2.7531734837799604</c:v>
                </c:pt>
                <c:pt idx="351">
                  <c:v>2.8236953455571125</c:v>
                </c:pt>
                <c:pt idx="352">
                  <c:v>2.8942172073342647</c:v>
                </c:pt>
                <c:pt idx="353">
                  <c:v>2.9647390691114168</c:v>
                </c:pt>
                <c:pt idx="354">
                  <c:v>3.0352609308885832</c:v>
                </c:pt>
                <c:pt idx="355">
                  <c:v>3.1057827926657353</c:v>
                </c:pt>
                <c:pt idx="356">
                  <c:v>3.1763046544428875</c:v>
                </c:pt>
                <c:pt idx="357">
                  <c:v>3.2468265162200396</c:v>
                </c:pt>
                <c:pt idx="358">
                  <c:v>3.3173483779971775</c:v>
                </c:pt>
                <c:pt idx="359">
                  <c:v>3.3878702397743297</c:v>
                </c:pt>
                <c:pt idx="360">
                  <c:v>3.4583921015514818</c:v>
                </c:pt>
                <c:pt idx="361">
                  <c:v>3.5289139633286339</c:v>
                </c:pt>
                <c:pt idx="362">
                  <c:v>3.5994358251057861</c:v>
                </c:pt>
                <c:pt idx="363">
                  <c:v>3.6699576868829382</c:v>
                </c:pt>
                <c:pt idx="364">
                  <c:v>2.7404795486600904</c:v>
                </c:pt>
                <c:pt idx="365">
                  <c:v>2.8110014104372425</c:v>
                </c:pt>
                <c:pt idx="366">
                  <c:v>2.8815232722143946</c:v>
                </c:pt>
                <c:pt idx="367">
                  <c:v>2.9520451339915468</c:v>
                </c:pt>
                <c:pt idx="368">
                  <c:v>3.0225669957686989</c:v>
                </c:pt>
                <c:pt idx="369">
                  <c:v>3.0930888575458368</c:v>
                </c:pt>
                <c:pt idx="370">
                  <c:v>3.163610719322989</c:v>
                </c:pt>
                <c:pt idx="371">
                  <c:v>3.2341325811001411</c:v>
                </c:pt>
                <c:pt idx="372">
                  <c:v>3.3046544428772933</c:v>
                </c:pt>
                <c:pt idx="373">
                  <c:v>3.3751763046544454</c:v>
                </c:pt>
                <c:pt idx="374">
                  <c:v>3.4456981664315975</c:v>
                </c:pt>
                <c:pt idx="375">
                  <c:v>3.5162200282087497</c:v>
                </c:pt>
                <c:pt idx="376">
                  <c:v>3.5867418899859018</c:v>
                </c:pt>
                <c:pt idx="377">
                  <c:v>3.657263751763054</c:v>
                </c:pt>
                <c:pt idx="378">
                  <c:v>3.7277856135402061</c:v>
                </c:pt>
                <c:pt idx="379">
                  <c:v>2.7983074753173582</c:v>
                </c:pt>
                <c:pt idx="380">
                  <c:v>2.8688293370944962</c:v>
                </c:pt>
                <c:pt idx="381">
                  <c:v>2.9393511988716483</c:v>
                </c:pt>
                <c:pt idx="382">
                  <c:v>3.0098730606488004</c:v>
                </c:pt>
                <c:pt idx="383">
                  <c:v>3.0803949224259526</c:v>
                </c:pt>
                <c:pt idx="384">
                  <c:v>3.1509167842031047</c:v>
                </c:pt>
                <c:pt idx="385">
                  <c:v>3.2214386459802569</c:v>
                </c:pt>
                <c:pt idx="386">
                  <c:v>3.291960507757409</c:v>
                </c:pt>
                <c:pt idx="387">
                  <c:v>3.3624823695345611</c:v>
                </c:pt>
                <c:pt idx="388">
                  <c:v>3.4330042313117133</c:v>
                </c:pt>
                <c:pt idx="389">
                  <c:v>3.5035260930888654</c:v>
                </c:pt>
                <c:pt idx="390">
                  <c:v>3.5740479548660034</c:v>
                </c:pt>
                <c:pt idx="391">
                  <c:v>3.6445698166431555</c:v>
                </c:pt>
                <c:pt idx="392">
                  <c:v>2.7150916784203076</c:v>
                </c:pt>
                <c:pt idx="393">
                  <c:v>2.7856135401974598</c:v>
                </c:pt>
                <c:pt idx="394">
                  <c:v>2.8561354019746119</c:v>
                </c:pt>
                <c:pt idx="395">
                  <c:v>2.926657263751764</c:v>
                </c:pt>
                <c:pt idx="396">
                  <c:v>2.9971791255289162</c:v>
                </c:pt>
                <c:pt idx="397">
                  <c:v>3.0677009873060683</c:v>
                </c:pt>
                <c:pt idx="398">
                  <c:v>3.1382228490832205</c:v>
                </c:pt>
                <c:pt idx="399">
                  <c:v>3.2087447108603726</c:v>
                </c:pt>
                <c:pt idx="400">
                  <c:v>3.2792665726375247</c:v>
                </c:pt>
                <c:pt idx="401">
                  <c:v>3.3497884344146627</c:v>
                </c:pt>
                <c:pt idx="402">
                  <c:v>3.4203102961918148</c:v>
                </c:pt>
                <c:pt idx="403">
                  <c:v>3.490832157968967</c:v>
                </c:pt>
                <c:pt idx="404">
                  <c:v>3.5613540197461191</c:v>
                </c:pt>
                <c:pt idx="405">
                  <c:v>3.6318758815232712</c:v>
                </c:pt>
                <c:pt idx="406">
                  <c:v>3.7023977433004234</c:v>
                </c:pt>
                <c:pt idx="407">
                  <c:v>3.7729196050775755</c:v>
                </c:pt>
                <c:pt idx="408">
                  <c:v>2.8434414668547277</c:v>
                </c:pt>
                <c:pt idx="409">
                  <c:v>2.9139633286318798</c:v>
                </c:pt>
                <c:pt idx="410">
                  <c:v>2.9844851904090319</c:v>
                </c:pt>
                <c:pt idx="411">
                  <c:v>3.0550070521861699</c:v>
                </c:pt>
                <c:pt idx="412">
                  <c:v>3.125528913963322</c:v>
                </c:pt>
                <c:pt idx="413">
                  <c:v>3.1960507757404741</c:v>
                </c:pt>
                <c:pt idx="414">
                  <c:v>3.2665726375176263</c:v>
                </c:pt>
                <c:pt idx="415">
                  <c:v>3.3370944992947784</c:v>
                </c:pt>
                <c:pt idx="416">
                  <c:v>3.4076163610719306</c:v>
                </c:pt>
                <c:pt idx="417">
                  <c:v>3.4781382228490827</c:v>
                </c:pt>
                <c:pt idx="418">
                  <c:v>3.5486600846262348</c:v>
                </c:pt>
                <c:pt idx="419">
                  <c:v>3.619181946403387</c:v>
                </c:pt>
                <c:pt idx="420">
                  <c:v>3.6897038081805391</c:v>
                </c:pt>
                <c:pt idx="421">
                  <c:v>3.7602256699576913</c:v>
                </c:pt>
                <c:pt idx="422">
                  <c:v>2.8307475317348292</c:v>
                </c:pt>
                <c:pt idx="423">
                  <c:v>2.9012693935119813</c:v>
                </c:pt>
                <c:pt idx="424">
                  <c:v>2.9717912552891335</c:v>
                </c:pt>
                <c:pt idx="425">
                  <c:v>3.0423131170662856</c:v>
                </c:pt>
                <c:pt idx="426">
                  <c:v>3.1128349788434377</c:v>
                </c:pt>
                <c:pt idx="427">
                  <c:v>3.1833568406205899</c:v>
                </c:pt>
                <c:pt idx="428">
                  <c:v>3.253878702397742</c:v>
                </c:pt>
                <c:pt idx="429">
                  <c:v>3.3244005641748942</c:v>
                </c:pt>
                <c:pt idx="430">
                  <c:v>3.3949224259520463</c:v>
                </c:pt>
                <c:pt idx="431">
                  <c:v>3.4654442877291984</c:v>
                </c:pt>
                <c:pt idx="432">
                  <c:v>3.5359661495063506</c:v>
                </c:pt>
                <c:pt idx="433">
                  <c:v>3.6064880112834885</c:v>
                </c:pt>
                <c:pt idx="434">
                  <c:v>3.6770098730606406</c:v>
                </c:pt>
                <c:pt idx="435">
                  <c:v>3.7475317348377928</c:v>
                </c:pt>
                <c:pt idx="436">
                  <c:v>3.8180535966149449</c:v>
                </c:pt>
                <c:pt idx="437">
                  <c:v>2.8885754583920971</c:v>
                </c:pt>
                <c:pt idx="438">
                  <c:v>2.9590973201692492</c:v>
                </c:pt>
                <c:pt idx="439">
                  <c:v>3.0296191819464013</c:v>
                </c:pt>
                <c:pt idx="440">
                  <c:v>3.1001410437235535</c:v>
                </c:pt>
                <c:pt idx="441">
                  <c:v>3.1706629055007056</c:v>
                </c:pt>
                <c:pt idx="442">
                  <c:v>3.2411847672778578</c:v>
                </c:pt>
                <c:pt idx="443">
                  <c:v>3.3117066290550099</c:v>
                </c:pt>
                <c:pt idx="444">
                  <c:v>3.3822284908321478</c:v>
                </c:pt>
                <c:pt idx="445">
                  <c:v>3.4527503526093</c:v>
                </c:pt>
                <c:pt idx="446">
                  <c:v>3.5232722143864521</c:v>
                </c:pt>
                <c:pt idx="447">
                  <c:v>3.5937940761636042</c:v>
                </c:pt>
                <c:pt idx="448">
                  <c:v>3.6643159379407564</c:v>
                </c:pt>
                <c:pt idx="449">
                  <c:v>3.7348377997179085</c:v>
                </c:pt>
                <c:pt idx="450">
                  <c:v>3.8053596614950607</c:v>
                </c:pt>
                <c:pt idx="451">
                  <c:v>2.8758815232722128</c:v>
                </c:pt>
                <c:pt idx="452">
                  <c:v>2.9464033850493649</c:v>
                </c:pt>
                <c:pt idx="453">
                  <c:v>3.0169252468265171</c:v>
                </c:pt>
                <c:pt idx="454">
                  <c:v>3.087447108603655</c:v>
                </c:pt>
                <c:pt idx="455">
                  <c:v>3.1579689703808214</c:v>
                </c:pt>
                <c:pt idx="456">
                  <c:v>3.2284908321579735</c:v>
                </c:pt>
                <c:pt idx="457">
                  <c:v>3.2990126939351256</c:v>
                </c:pt>
                <c:pt idx="458">
                  <c:v>3.3695345557122778</c:v>
                </c:pt>
                <c:pt idx="459">
                  <c:v>3.4400564174894299</c:v>
                </c:pt>
                <c:pt idx="460">
                  <c:v>3.5105782792665821</c:v>
                </c:pt>
                <c:pt idx="461">
                  <c:v>3.5811001410437342</c:v>
                </c:pt>
                <c:pt idx="462">
                  <c:v>3.6516220028208863</c:v>
                </c:pt>
                <c:pt idx="463">
                  <c:v>3.7221438645980243</c:v>
                </c:pt>
                <c:pt idx="464">
                  <c:v>3.7926657263751764</c:v>
                </c:pt>
                <c:pt idx="465">
                  <c:v>3.8631875881523285</c:v>
                </c:pt>
                <c:pt idx="466">
                  <c:v>2.9337094499294807</c:v>
                </c:pt>
                <c:pt idx="467">
                  <c:v>3.0042313117066328</c:v>
                </c:pt>
                <c:pt idx="468">
                  <c:v>3.074753173483785</c:v>
                </c:pt>
                <c:pt idx="469">
                  <c:v>3.1452750352609371</c:v>
                </c:pt>
                <c:pt idx="470">
                  <c:v>3.2157968970380892</c:v>
                </c:pt>
                <c:pt idx="471">
                  <c:v>3.2863187588152414</c:v>
                </c:pt>
                <c:pt idx="472">
                  <c:v>3.3568406205923935</c:v>
                </c:pt>
                <c:pt idx="473">
                  <c:v>3.4273624823695314</c:v>
                </c:pt>
                <c:pt idx="474">
                  <c:v>3.4978843441466836</c:v>
                </c:pt>
                <c:pt idx="475">
                  <c:v>3.5684062059238357</c:v>
                </c:pt>
                <c:pt idx="476">
                  <c:v>3.6389280677009879</c:v>
                </c:pt>
                <c:pt idx="477">
                  <c:v>3.70944992947814</c:v>
                </c:pt>
                <c:pt idx="478">
                  <c:v>3.7799717912552921</c:v>
                </c:pt>
                <c:pt idx="479">
                  <c:v>3.8504936530324443</c:v>
                </c:pt>
                <c:pt idx="480">
                  <c:v>2.9210155148095964</c:v>
                </c:pt>
                <c:pt idx="481">
                  <c:v>2.9915373765867486</c:v>
                </c:pt>
                <c:pt idx="482">
                  <c:v>3.0620592383639007</c:v>
                </c:pt>
                <c:pt idx="483">
                  <c:v>3.1325811001410528</c:v>
                </c:pt>
                <c:pt idx="484">
                  <c:v>3.2031029619181908</c:v>
                </c:pt>
                <c:pt idx="485">
                  <c:v>3.2736248236953429</c:v>
                </c:pt>
                <c:pt idx="486">
                  <c:v>3.3441466854724951</c:v>
                </c:pt>
                <c:pt idx="487">
                  <c:v>3.4146685472496472</c:v>
                </c:pt>
                <c:pt idx="488">
                  <c:v>3.4851904090267993</c:v>
                </c:pt>
                <c:pt idx="489">
                  <c:v>3.5557122708039515</c:v>
                </c:pt>
                <c:pt idx="490">
                  <c:v>3.6262341325811036</c:v>
                </c:pt>
                <c:pt idx="491">
                  <c:v>3.6967559943582557</c:v>
                </c:pt>
                <c:pt idx="492">
                  <c:v>3.7672778561354079</c:v>
                </c:pt>
                <c:pt idx="493">
                  <c:v>3.83779971791256</c:v>
                </c:pt>
                <c:pt idx="494">
                  <c:v>2.908321579689698</c:v>
                </c:pt>
                <c:pt idx="495">
                  <c:v>2.9788434414668501</c:v>
                </c:pt>
                <c:pt idx="496">
                  <c:v>3.0493653032440022</c:v>
                </c:pt>
                <c:pt idx="497">
                  <c:v>3.1198871650211544</c:v>
                </c:pt>
                <c:pt idx="498">
                  <c:v>3.1904090267983065</c:v>
                </c:pt>
                <c:pt idx="499">
                  <c:v>3.2609308885754587</c:v>
                </c:pt>
                <c:pt idx="500">
                  <c:v>3.3314527503526108</c:v>
                </c:pt>
                <c:pt idx="501">
                  <c:v>3.4019746121297629</c:v>
                </c:pt>
                <c:pt idx="502">
                  <c:v>3.4724964739069151</c:v>
                </c:pt>
                <c:pt idx="503">
                  <c:v>3.5430183356840672</c:v>
                </c:pt>
                <c:pt idx="504">
                  <c:v>3.6135401974612193</c:v>
                </c:pt>
                <c:pt idx="505">
                  <c:v>3.6840620592383573</c:v>
                </c:pt>
                <c:pt idx="506">
                  <c:v>3.7545839210155094</c:v>
                </c:pt>
                <c:pt idx="507">
                  <c:v>3.8251057827926616</c:v>
                </c:pt>
                <c:pt idx="508">
                  <c:v>3.8956276445698137</c:v>
                </c:pt>
                <c:pt idx="509">
                  <c:v>2.9661495063469658</c:v>
                </c:pt>
                <c:pt idx="510">
                  <c:v>3.036671368124118</c:v>
                </c:pt>
                <c:pt idx="511">
                  <c:v>3.1071932299012701</c:v>
                </c:pt>
                <c:pt idx="512">
                  <c:v>3.1777150916784223</c:v>
                </c:pt>
                <c:pt idx="513">
                  <c:v>3.2482369534555673</c:v>
                </c:pt>
                <c:pt idx="514">
                  <c:v>3.3187588152327194</c:v>
                </c:pt>
                <c:pt idx="515">
                  <c:v>3.3892806770098716</c:v>
                </c:pt>
                <c:pt idx="516">
                  <c:v>3.4598025387870237</c:v>
                </c:pt>
                <c:pt idx="517">
                  <c:v>3.5303244005641758</c:v>
                </c:pt>
                <c:pt idx="518">
                  <c:v>3.6008462623413209</c:v>
                </c:pt>
                <c:pt idx="519">
                  <c:v>3.671368124118473</c:v>
                </c:pt>
                <c:pt idx="520">
                  <c:v>3.7418899858956252</c:v>
                </c:pt>
                <c:pt idx="521">
                  <c:v>3.8124118476727773</c:v>
                </c:pt>
                <c:pt idx="522">
                  <c:v>3.8829337094499294</c:v>
                </c:pt>
                <c:pt idx="523">
                  <c:v>3.9534555712270816</c:v>
                </c:pt>
                <c:pt idx="524">
                  <c:v>3.0239774330042266</c:v>
                </c:pt>
                <c:pt idx="525">
                  <c:v>3.0944992947813788</c:v>
                </c:pt>
                <c:pt idx="526">
                  <c:v>3.1650211565585309</c:v>
                </c:pt>
                <c:pt idx="527">
                  <c:v>3.235543018335683</c:v>
                </c:pt>
                <c:pt idx="528">
                  <c:v>3.3060648801128352</c:v>
                </c:pt>
                <c:pt idx="529">
                  <c:v>3.3765867418899802</c:v>
                </c:pt>
                <c:pt idx="530">
                  <c:v>3.4471086036671323</c:v>
                </c:pt>
                <c:pt idx="531">
                  <c:v>3.5176304654442845</c:v>
                </c:pt>
                <c:pt idx="532">
                  <c:v>3.5881523272214366</c:v>
                </c:pt>
                <c:pt idx="533">
                  <c:v>3.6586741889985888</c:v>
                </c:pt>
                <c:pt idx="534">
                  <c:v>3.7291960507757409</c:v>
                </c:pt>
                <c:pt idx="535">
                  <c:v>3.7997179125528859</c:v>
                </c:pt>
                <c:pt idx="536">
                  <c:v>3.8702397743300381</c:v>
                </c:pt>
                <c:pt idx="537">
                  <c:v>3.9407616361071902</c:v>
                </c:pt>
                <c:pt idx="538">
                  <c:v>3.0112834978843424</c:v>
                </c:pt>
                <c:pt idx="539">
                  <c:v>3.0818053596614945</c:v>
                </c:pt>
                <c:pt idx="540">
                  <c:v>3.1523272214386395</c:v>
                </c:pt>
                <c:pt idx="541">
                  <c:v>3.2228490832157917</c:v>
                </c:pt>
                <c:pt idx="542">
                  <c:v>3.2933709449929438</c:v>
                </c:pt>
                <c:pt idx="543">
                  <c:v>3.3638928067700959</c:v>
                </c:pt>
                <c:pt idx="544">
                  <c:v>3.4344146685472481</c:v>
                </c:pt>
                <c:pt idx="545">
                  <c:v>3.5049365303243931</c:v>
                </c:pt>
                <c:pt idx="546">
                  <c:v>3.5754583921015453</c:v>
                </c:pt>
                <c:pt idx="547">
                  <c:v>3.6459802538786974</c:v>
                </c:pt>
                <c:pt idx="548">
                  <c:v>3.7165021156558495</c:v>
                </c:pt>
                <c:pt idx="549">
                  <c:v>3.7870239774330017</c:v>
                </c:pt>
                <c:pt idx="550">
                  <c:v>2.8575458392101467</c:v>
                </c:pt>
                <c:pt idx="551">
                  <c:v>2.9280677009872988</c:v>
                </c:pt>
                <c:pt idx="552">
                  <c:v>2.998589562764451</c:v>
                </c:pt>
                <c:pt idx="553">
                  <c:v>3.0691114245416031</c:v>
                </c:pt>
                <c:pt idx="554">
                  <c:v>3.1396332863187553</c:v>
                </c:pt>
                <c:pt idx="555">
                  <c:v>3.2101551480959074</c:v>
                </c:pt>
                <c:pt idx="556">
                  <c:v>3.2806770098730524</c:v>
                </c:pt>
                <c:pt idx="557">
                  <c:v>3.3511988716502188</c:v>
                </c:pt>
                <c:pt idx="558">
                  <c:v>3.4217207334273709</c:v>
                </c:pt>
                <c:pt idx="559">
                  <c:v>3.492242595204516</c:v>
                </c:pt>
                <c:pt idx="560">
                  <c:v>3.5627644569816681</c:v>
                </c:pt>
                <c:pt idx="561">
                  <c:v>3.6332863187588202</c:v>
                </c:pt>
                <c:pt idx="562">
                  <c:v>3.7038081805359724</c:v>
                </c:pt>
                <c:pt idx="563">
                  <c:v>3.7743300423131245</c:v>
                </c:pt>
                <c:pt idx="564">
                  <c:v>2.8448519040902696</c:v>
                </c:pt>
                <c:pt idx="565">
                  <c:v>2.9153737658674217</c:v>
                </c:pt>
                <c:pt idx="566">
                  <c:v>2.9858956276445738</c:v>
                </c:pt>
                <c:pt idx="567">
                  <c:v>3.056417489421726</c:v>
                </c:pt>
                <c:pt idx="568">
                  <c:v>3.1269393511988781</c:v>
                </c:pt>
                <c:pt idx="569">
                  <c:v>3.1974612129760231</c:v>
                </c:pt>
                <c:pt idx="570">
                  <c:v>3.2679830747531753</c:v>
                </c:pt>
                <c:pt idx="571">
                  <c:v>3.3385049365303274</c:v>
                </c:pt>
                <c:pt idx="572">
                  <c:v>3.4090267983074796</c:v>
                </c:pt>
                <c:pt idx="573">
                  <c:v>3.4795486600846317</c:v>
                </c:pt>
                <c:pt idx="574">
                  <c:v>3.5500705218617838</c:v>
                </c:pt>
                <c:pt idx="575">
                  <c:v>3.6205923836389289</c:v>
                </c:pt>
                <c:pt idx="576">
                  <c:v>3.691114245416081</c:v>
                </c:pt>
                <c:pt idx="577">
                  <c:v>3.7616361071932332</c:v>
                </c:pt>
                <c:pt idx="578">
                  <c:v>2.8321579689703853</c:v>
                </c:pt>
                <c:pt idx="579">
                  <c:v>2.9026798307475374</c:v>
                </c:pt>
                <c:pt idx="580">
                  <c:v>2.9732016925246825</c:v>
                </c:pt>
                <c:pt idx="581">
                  <c:v>3.0437235543018346</c:v>
                </c:pt>
                <c:pt idx="582">
                  <c:v>3.1142454160789868</c:v>
                </c:pt>
                <c:pt idx="583">
                  <c:v>3.1847672778561389</c:v>
                </c:pt>
                <c:pt idx="584">
                  <c:v>3.255289139633291</c:v>
                </c:pt>
                <c:pt idx="585">
                  <c:v>3.3258110014104432</c:v>
                </c:pt>
                <c:pt idx="586">
                  <c:v>3.3963328631875882</c:v>
                </c:pt>
                <c:pt idx="587">
                  <c:v>3.4668547249647403</c:v>
                </c:pt>
                <c:pt idx="588">
                  <c:v>3.5373765867418925</c:v>
                </c:pt>
                <c:pt idx="589">
                  <c:v>3.6078984485190446</c:v>
                </c:pt>
                <c:pt idx="590">
                  <c:v>3.6784203102961968</c:v>
                </c:pt>
                <c:pt idx="591">
                  <c:v>3.7489421720733418</c:v>
                </c:pt>
                <c:pt idx="592">
                  <c:v>3.8194640338504939</c:v>
                </c:pt>
                <c:pt idx="593">
                  <c:v>3.8899858956276461</c:v>
                </c:pt>
                <c:pt idx="594">
                  <c:v>2.9605077574047982</c:v>
                </c:pt>
                <c:pt idx="595">
                  <c:v>3.0310296191819504</c:v>
                </c:pt>
                <c:pt idx="596">
                  <c:v>3.1015514809590954</c:v>
                </c:pt>
                <c:pt idx="597">
                  <c:v>3.1720733427362475</c:v>
                </c:pt>
                <c:pt idx="598">
                  <c:v>3.2425952045133997</c:v>
                </c:pt>
                <c:pt idx="599">
                  <c:v>3.3131170662905518</c:v>
                </c:pt>
                <c:pt idx="600">
                  <c:v>3.3836389280677039</c:v>
                </c:pt>
                <c:pt idx="601">
                  <c:v>3.454160789844849</c:v>
                </c:pt>
                <c:pt idx="602">
                  <c:v>3.5246826516220011</c:v>
                </c:pt>
                <c:pt idx="603">
                  <c:v>3.5952045133991533</c:v>
                </c:pt>
                <c:pt idx="604">
                  <c:v>3.6657263751763054</c:v>
                </c:pt>
                <c:pt idx="605">
                  <c:v>3.7362482369534575</c:v>
                </c:pt>
                <c:pt idx="606">
                  <c:v>3.8067700987306097</c:v>
                </c:pt>
                <c:pt idx="607">
                  <c:v>3.8772919605077547</c:v>
                </c:pt>
                <c:pt idx="608">
                  <c:v>2.9478138222849068</c:v>
                </c:pt>
                <c:pt idx="609">
                  <c:v>3.018335684062059</c:v>
                </c:pt>
                <c:pt idx="610">
                  <c:v>3.0888575458392111</c:v>
                </c:pt>
                <c:pt idx="611">
                  <c:v>3.1593794076163633</c:v>
                </c:pt>
                <c:pt idx="612">
                  <c:v>3.2299012693935083</c:v>
                </c:pt>
                <c:pt idx="613">
                  <c:v>3.3004231311706604</c:v>
                </c:pt>
                <c:pt idx="614">
                  <c:v>3.3709449929478126</c:v>
                </c:pt>
                <c:pt idx="615">
                  <c:v>3.4414668547249647</c:v>
                </c:pt>
                <c:pt idx="616">
                  <c:v>3.5119887165021169</c:v>
                </c:pt>
                <c:pt idx="617">
                  <c:v>3.582510578279269</c:v>
                </c:pt>
                <c:pt idx="618">
                  <c:v>3.653032440056414</c:v>
                </c:pt>
                <c:pt idx="619">
                  <c:v>3.7235543018335662</c:v>
                </c:pt>
                <c:pt idx="620">
                  <c:v>3.7940761636107183</c:v>
                </c:pt>
                <c:pt idx="621">
                  <c:v>3.8645980253878705</c:v>
                </c:pt>
                <c:pt idx="622">
                  <c:v>2.9351198871650226</c:v>
                </c:pt>
                <c:pt idx="623">
                  <c:v>3.0056417489421676</c:v>
                </c:pt>
                <c:pt idx="624">
                  <c:v>3.0761636107193198</c:v>
                </c:pt>
                <c:pt idx="625">
                  <c:v>3.1466854724964719</c:v>
                </c:pt>
                <c:pt idx="626">
                  <c:v>3.217207334273624</c:v>
                </c:pt>
                <c:pt idx="627">
                  <c:v>3.2877291960507762</c:v>
                </c:pt>
                <c:pt idx="628">
                  <c:v>3.3582510578279212</c:v>
                </c:pt>
                <c:pt idx="629">
                  <c:v>3.4287729196050734</c:v>
                </c:pt>
                <c:pt idx="630">
                  <c:v>3.4992947813822255</c:v>
                </c:pt>
                <c:pt idx="631">
                  <c:v>3.5698166431593776</c:v>
                </c:pt>
                <c:pt idx="632">
                  <c:v>3.6403385049365298</c:v>
                </c:pt>
                <c:pt idx="633">
                  <c:v>3.7108603667136748</c:v>
                </c:pt>
                <c:pt idx="634">
                  <c:v>3.7813822284908269</c:v>
                </c:pt>
                <c:pt idx="635">
                  <c:v>3.8519040902679791</c:v>
                </c:pt>
                <c:pt idx="636">
                  <c:v>2.9224259520451312</c:v>
                </c:pt>
                <c:pt idx="637">
                  <c:v>2.9929478138222834</c:v>
                </c:pt>
                <c:pt idx="638">
                  <c:v>3.0634696755994355</c:v>
                </c:pt>
                <c:pt idx="639">
                  <c:v>3.1339915373765805</c:v>
                </c:pt>
                <c:pt idx="640">
                  <c:v>3.2045133991537327</c:v>
                </c:pt>
                <c:pt idx="641">
                  <c:v>3.2750352609308848</c:v>
                </c:pt>
                <c:pt idx="642">
                  <c:v>3.345557122708037</c:v>
                </c:pt>
                <c:pt idx="643">
                  <c:v>3.4160789844851891</c:v>
                </c:pt>
                <c:pt idx="644">
                  <c:v>3.4866008462623341</c:v>
                </c:pt>
                <c:pt idx="645">
                  <c:v>3.5571227080394863</c:v>
                </c:pt>
                <c:pt idx="646">
                  <c:v>3.6276445698166384</c:v>
                </c:pt>
                <c:pt idx="647">
                  <c:v>3.6981664315937905</c:v>
                </c:pt>
                <c:pt idx="648">
                  <c:v>3.7686882933709427</c:v>
                </c:pt>
                <c:pt idx="649">
                  <c:v>3.8392101551480948</c:v>
                </c:pt>
                <c:pt idx="650">
                  <c:v>2.9097320169252399</c:v>
                </c:pt>
                <c:pt idx="651">
                  <c:v>2.980253878702392</c:v>
                </c:pt>
                <c:pt idx="652">
                  <c:v>3.0507757404795441</c:v>
                </c:pt>
                <c:pt idx="653">
                  <c:v>3.1212976022566963</c:v>
                </c:pt>
                <c:pt idx="654">
                  <c:v>3.1918194640338484</c:v>
                </c:pt>
                <c:pt idx="655">
                  <c:v>3.2623413258109935</c:v>
                </c:pt>
                <c:pt idx="656">
                  <c:v>3.3328631875881456</c:v>
                </c:pt>
                <c:pt idx="657">
                  <c:v>3.4033850493652977</c:v>
                </c:pt>
                <c:pt idx="658">
                  <c:v>3.473906911142457</c:v>
                </c:pt>
                <c:pt idx="659">
                  <c:v>3.5444287729196091</c:v>
                </c:pt>
                <c:pt idx="660">
                  <c:v>3.6149506346967613</c:v>
                </c:pt>
                <c:pt idx="661">
                  <c:v>3.6854724964739134</c:v>
                </c:pt>
                <c:pt idx="662">
                  <c:v>3.7559943582510655</c:v>
                </c:pt>
                <c:pt idx="663">
                  <c:v>3.8265162200282106</c:v>
                </c:pt>
                <c:pt idx="664">
                  <c:v>3.8970380818053627</c:v>
                </c:pt>
                <c:pt idx="665">
                  <c:v>2.9675599435825148</c:v>
                </c:pt>
                <c:pt idx="666">
                  <c:v>3.038081805359667</c:v>
                </c:pt>
                <c:pt idx="667">
                  <c:v>3.1086036671368191</c:v>
                </c:pt>
                <c:pt idx="668">
                  <c:v>3.1791255289139713</c:v>
                </c:pt>
                <c:pt idx="669">
                  <c:v>3.2496473906911163</c:v>
                </c:pt>
                <c:pt idx="670">
                  <c:v>3.3201692524682684</c:v>
                </c:pt>
                <c:pt idx="671">
                  <c:v>3.3906911142454206</c:v>
                </c:pt>
                <c:pt idx="672">
                  <c:v>3.4612129760225727</c:v>
                </c:pt>
                <c:pt idx="673">
                  <c:v>3.5317348377997249</c:v>
                </c:pt>
                <c:pt idx="674">
                  <c:v>3.6022566995768699</c:v>
                </c:pt>
                <c:pt idx="675">
                  <c:v>3.672778561354022</c:v>
                </c:pt>
                <c:pt idx="676">
                  <c:v>3.7433004231311742</c:v>
                </c:pt>
                <c:pt idx="677">
                  <c:v>3.8138222849083263</c:v>
                </c:pt>
                <c:pt idx="678">
                  <c:v>3.8843441466854784</c:v>
                </c:pt>
                <c:pt idx="679">
                  <c:v>3.9548660084626235</c:v>
                </c:pt>
                <c:pt idx="680">
                  <c:v>3.0253878702397756</c:v>
                </c:pt>
                <c:pt idx="681">
                  <c:v>3.0959097320169278</c:v>
                </c:pt>
                <c:pt idx="682">
                  <c:v>3.1664315937940799</c:v>
                </c:pt>
                <c:pt idx="683">
                  <c:v>3.236953455571232</c:v>
                </c:pt>
                <c:pt idx="684">
                  <c:v>3.3074753173483771</c:v>
                </c:pt>
                <c:pt idx="685">
                  <c:v>3.3779971791255292</c:v>
                </c:pt>
                <c:pt idx="686">
                  <c:v>3.4485190409026814</c:v>
                </c:pt>
                <c:pt idx="687">
                  <c:v>3.5190409026798335</c:v>
                </c:pt>
                <c:pt idx="688">
                  <c:v>3.5895627644569856</c:v>
                </c:pt>
                <c:pt idx="689">
                  <c:v>3.6600846262341378</c:v>
                </c:pt>
                <c:pt idx="690">
                  <c:v>3.7306064880112828</c:v>
                </c:pt>
                <c:pt idx="691">
                  <c:v>3.8011283497884349</c:v>
                </c:pt>
                <c:pt idx="692">
                  <c:v>3.8716502115655871</c:v>
                </c:pt>
                <c:pt idx="693">
                  <c:v>3.9421720733427392</c:v>
                </c:pt>
                <c:pt idx="694">
                  <c:v>3.0126939351198914</c:v>
                </c:pt>
                <c:pt idx="695">
                  <c:v>3.0832157968970364</c:v>
                </c:pt>
                <c:pt idx="696">
                  <c:v>3.1537376586741885</c:v>
                </c:pt>
                <c:pt idx="697">
                  <c:v>3.2242595204513407</c:v>
                </c:pt>
                <c:pt idx="698">
                  <c:v>3.2947813822284928</c:v>
                </c:pt>
                <c:pt idx="699">
                  <c:v>3.365303244005645</c:v>
                </c:pt>
                <c:pt idx="700">
                  <c:v>3.4358251057827971</c:v>
                </c:pt>
                <c:pt idx="701">
                  <c:v>3.5063469675599421</c:v>
                </c:pt>
                <c:pt idx="702">
                  <c:v>3.5768688293370943</c:v>
                </c:pt>
                <c:pt idx="703">
                  <c:v>3.6473906911142464</c:v>
                </c:pt>
                <c:pt idx="704">
                  <c:v>3.7179125528913985</c:v>
                </c:pt>
                <c:pt idx="705">
                  <c:v>3.7884344146685507</c:v>
                </c:pt>
                <c:pt idx="706">
                  <c:v>3.8589562764456957</c:v>
                </c:pt>
                <c:pt idx="707">
                  <c:v>3.9294781382228479</c:v>
                </c:pt>
                <c:pt idx="708">
                  <c:v>3</c:v>
                </c:pt>
                <c:pt idx="709">
                  <c:v>3.0705218617771521</c:v>
                </c:pt>
                <c:pt idx="710">
                  <c:v>3.1410437235543043</c:v>
                </c:pt>
                <c:pt idx="711">
                  <c:v>3.2115655853314493</c:v>
                </c:pt>
                <c:pt idx="712">
                  <c:v>3.2820874471086015</c:v>
                </c:pt>
                <c:pt idx="713">
                  <c:v>3.3526093088857536</c:v>
                </c:pt>
                <c:pt idx="714">
                  <c:v>3.4231311706629057</c:v>
                </c:pt>
                <c:pt idx="715">
                  <c:v>3.4936530324400579</c:v>
                </c:pt>
                <c:pt idx="716">
                  <c:v>3.5641748942172029</c:v>
                </c:pt>
                <c:pt idx="717">
                  <c:v>3.634696755994355</c:v>
                </c:pt>
                <c:pt idx="718">
                  <c:v>3.7052186177715072</c:v>
                </c:pt>
                <c:pt idx="719">
                  <c:v>3.7757404795486593</c:v>
                </c:pt>
                <c:pt idx="720">
                  <c:v>3.8462623413258115</c:v>
                </c:pt>
                <c:pt idx="721">
                  <c:v>3.9167842031029636</c:v>
                </c:pt>
                <c:pt idx="722">
                  <c:v>2.9873060648801086</c:v>
                </c:pt>
                <c:pt idx="723">
                  <c:v>3.0578279266572608</c:v>
                </c:pt>
                <c:pt idx="724">
                  <c:v>3.1283497884344129</c:v>
                </c:pt>
                <c:pt idx="725">
                  <c:v>3.1988716502115651</c:v>
                </c:pt>
                <c:pt idx="726">
                  <c:v>3.2693935119887172</c:v>
                </c:pt>
                <c:pt idx="727">
                  <c:v>3.3399153737658622</c:v>
                </c:pt>
                <c:pt idx="728">
                  <c:v>3.4104372355430144</c:v>
                </c:pt>
                <c:pt idx="729">
                  <c:v>3.4809590973201665</c:v>
                </c:pt>
                <c:pt idx="730">
                  <c:v>3.5514809590973186</c:v>
                </c:pt>
                <c:pt idx="731">
                  <c:v>3.6220028208744708</c:v>
                </c:pt>
                <c:pt idx="732">
                  <c:v>3.6925246826516229</c:v>
                </c:pt>
                <c:pt idx="733">
                  <c:v>3.763046544428768</c:v>
                </c:pt>
                <c:pt idx="734">
                  <c:v>3.8335684062059272</c:v>
                </c:pt>
                <c:pt idx="735">
                  <c:v>3.9040902679830793</c:v>
                </c:pt>
                <c:pt idx="736">
                  <c:v>3.9746121297602315</c:v>
                </c:pt>
                <c:pt idx="737">
                  <c:v>3.0451339915373765</c:v>
                </c:pt>
                <c:pt idx="738">
                  <c:v>3.1156558533145287</c:v>
                </c:pt>
                <c:pt idx="739">
                  <c:v>3.1861777150916808</c:v>
                </c:pt>
                <c:pt idx="740">
                  <c:v>3.2566995768688329</c:v>
                </c:pt>
                <c:pt idx="741">
                  <c:v>3.3272214386459851</c:v>
                </c:pt>
                <c:pt idx="742">
                  <c:v>3.3977433004231301</c:v>
                </c:pt>
                <c:pt idx="743">
                  <c:v>3.4682651622002822</c:v>
                </c:pt>
                <c:pt idx="744">
                  <c:v>3.5387870239774344</c:v>
                </c:pt>
                <c:pt idx="745">
                  <c:v>3.6093088857545865</c:v>
                </c:pt>
                <c:pt idx="746">
                  <c:v>3.6798307475317387</c:v>
                </c:pt>
                <c:pt idx="747">
                  <c:v>3.7503526093088837</c:v>
                </c:pt>
                <c:pt idx="748">
                  <c:v>3.8208744710860358</c:v>
                </c:pt>
                <c:pt idx="749">
                  <c:v>3.891396332863188</c:v>
                </c:pt>
                <c:pt idx="750">
                  <c:v>3.9619181946403401</c:v>
                </c:pt>
                <c:pt idx="751">
                  <c:v>4.0324400564174923</c:v>
                </c:pt>
                <c:pt idx="752">
                  <c:v>3.1029619181946444</c:v>
                </c:pt>
                <c:pt idx="753">
                  <c:v>3.1734837799717894</c:v>
                </c:pt>
                <c:pt idx="754">
                  <c:v>3.2440056417489416</c:v>
                </c:pt>
                <c:pt idx="755">
                  <c:v>3.3145275035260937</c:v>
                </c:pt>
                <c:pt idx="756">
                  <c:v>3.3850493653032458</c:v>
                </c:pt>
                <c:pt idx="757">
                  <c:v>3.455571227080398</c:v>
                </c:pt>
                <c:pt idx="758">
                  <c:v>3.526093088857543</c:v>
                </c:pt>
                <c:pt idx="759">
                  <c:v>3.5966149506346952</c:v>
                </c:pt>
                <c:pt idx="760">
                  <c:v>3.6671368124118473</c:v>
                </c:pt>
                <c:pt idx="761">
                  <c:v>3.7376586741889994</c:v>
                </c:pt>
                <c:pt idx="762">
                  <c:v>2.8081805359661516</c:v>
                </c:pt>
                <c:pt idx="763">
                  <c:v>2.8787023977432966</c:v>
                </c:pt>
                <c:pt idx="764">
                  <c:v>2.9492242595204488</c:v>
                </c:pt>
                <c:pt idx="765">
                  <c:v>3.0197461212976009</c:v>
                </c:pt>
                <c:pt idx="766">
                  <c:v>3.090267983074753</c:v>
                </c:pt>
                <c:pt idx="767">
                  <c:v>3.1607898448519052</c:v>
                </c:pt>
                <c:pt idx="768">
                  <c:v>3.2313117066290573</c:v>
                </c:pt>
                <c:pt idx="769">
                  <c:v>3.3018335684062023</c:v>
                </c:pt>
                <c:pt idx="770">
                  <c:v>3.3723554301833545</c:v>
                </c:pt>
                <c:pt idx="771">
                  <c:v>3.4428772919605066</c:v>
                </c:pt>
                <c:pt idx="772">
                  <c:v>3.5133991537376588</c:v>
                </c:pt>
                <c:pt idx="773">
                  <c:v>3.5839210155148109</c:v>
                </c:pt>
                <c:pt idx="774">
                  <c:v>3.6544428772919559</c:v>
                </c:pt>
                <c:pt idx="775">
                  <c:v>3.7249647390691081</c:v>
                </c:pt>
                <c:pt idx="776">
                  <c:v>2.7954866008462602</c:v>
                </c:pt>
                <c:pt idx="777">
                  <c:v>2.8660084626234124</c:v>
                </c:pt>
                <c:pt idx="778">
                  <c:v>2.9365303244005645</c:v>
                </c:pt>
                <c:pt idx="779">
                  <c:v>3.0070521861777095</c:v>
                </c:pt>
                <c:pt idx="780">
                  <c:v>3.0775740479548617</c:v>
                </c:pt>
                <c:pt idx="781">
                  <c:v>3.1480959097320138</c:v>
                </c:pt>
                <c:pt idx="782">
                  <c:v>3.2186177715091659</c:v>
                </c:pt>
                <c:pt idx="783">
                  <c:v>3.2891396332863181</c:v>
                </c:pt>
                <c:pt idx="784">
                  <c:v>3.3596614950634702</c:v>
                </c:pt>
                <c:pt idx="785">
                  <c:v>3.4301833568406224</c:v>
                </c:pt>
                <c:pt idx="786">
                  <c:v>3.5007052186177745</c:v>
                </c:pt>
                <c:pt idx="787">
                  <c:v>3.5712270803949266</c:v>
                </c:pt>
                <c:pt idx="788">
                  <c:v>3.6417489421720788</c:v>
                </c:pt>
                <c:pt idx="789">
                  <c:v>3.7122708039492238</c:v>
                </c:pt>
                <c:pt idx="790">
                  <c:v>2.782792665726376</c:v>
                </c:pt>
                <c:pt idx="791">
                  <c:v>2.8533145275035281</c:v>
                </c:pt>
                <c:pt idx="792">
                  <c:v>2.9238363892806802</c:v>
                </c:pt>
                <c:pt idx="793">
                  <c:v>2.9943582510578324</c:v>
                </c:pt>
                <c:pt idx="794">
                  <c:v>3.0648801128349774</c:v>
                </c:pt>
                <c:pt idx="795">
                  <c:v>3.1354019746121295</c:v>
                </c:pt>
                <c:pt idx="796">
                  <c:v>3.2059238363892817</c:v>
                </c:pt>
                <c:pt idx="797">
                  <c:v>3.2764456981664338</c:v>
                </c:pt>
                <c:pt idx="798">
                  <c:v>3.346967559943586</c:v>
                </c:pt>
                <c:pt idx="799">
                  <c:v>3.417489421720731</c:v>
                </c:pt>
                <c:pt idx="800">
                  <c:v>3.4880112834978831</c:v>
                </c:pt>
                <c:pt idx="801">
                  <c:v>3.5585331452750353</c:v>
                </c:pt>
                <c:pt idx="802">
                  <c:v>3.6290550070521874</c:v>
                </c:pt>
                <c:pt idx="803">
                  <c:v>3.6995768688293396</c:v>
                </c:pt>
                <c:pt idx="804">
                  <c:v>2.7700987306064917</c:v>
                </c:pt>
                <c:pt idx="805">
                  <c:v>2.8406205923836367</c:v>
                </c:pt>
                <c:pt idx="806">
                  <c:v>2.9111424541607889</c:v>
                </c:pt>
                <c:pt idx="807">
                  <c:v>2.981664315937941</c:v>
                </c:pt>
                <c:pt idx="808">
                  <c:v>3.0521861777150932</c:v>
                </c:pt>
                <c:pt idx="809">
                  <c:v>3.1227080394922453</c:v>
                </c:pt>
                <c:pt idx="810">
                  <c:v>3.1932299012693903</c:v>
                </c:pt>
                <c:pt idx="811">
                  <c:v>3.2637517630465425</c:v>
                </c:pt>
                <c:pt idx="812">
                  <c:v>3.3342736248236946</c:v>
                </c:pt>
                <c:pt idx="813">
                  <c:v>3.4047954866008467</c:v>
                </c:pt>
                <c:pt idx="814">
                  <c:v>3.4753173483779989</c:v>
                </c:pt>
                <c:pt idx="815">
                  <c:v>3.545839210155151</c:v>
                </c:pt>
                <c:pt idx="816">
                  <c:v>3.6163610719322961</c:v>
                </c:pt>
                <c:pt idx="817">
                  <c:v>3.6868829337094482</c:v>
                </c:pt>
                <c:pt idx="818">
                  <c:v>2.7574047954866003</c:v>
                </c:pt>
                <c:pt idx="819">
                  <c:v>2.8279266572637525</c:v>
                </c:pt>
                <c:pt idx="820">
                  <c:v>2.8984485190409046</c:v>
                </c:pt>
                <c:pt idx="821">
                  <c:v>2.9689703808180496</c:v>
                </c:pt>
                <c:pt idx="822">
                  <c:v>3.0394922425952018</c:v>
                </c:pt>
                <c:pt idx="823">
                  <c:v>3.1100141043723539</c:v>
                </c:pt>
                <c:pt idx="824">
                  <c:v>3.1805359661495061</c:v>
                </c:pt>
                <c:pt idx="825">
                  <c:v>3.2510578279266582</c:v>
                </c:pt>
                <c:pt idx="826">
                  <c:v>3.3215796897038032</c:v>
                </c:pt>
                <c:pt idx="827">
                  <c:v>3.3921015514809554</c:v>
                </c:pt>
                <c:pt idx="828">
                  <c:v>3.4626234132581075</c:v>
                </c:pt>
                <c:pt idx="829">
                  <c:v>3.5331452750352597</c:v>
                </c:pt>
                <c:pt idx="830">
                  <c:v>3.6036671368124118</c:v>
                </c:pt>
                <c:pt idx="831">
                  <c:v>3.6741889985895568</c:v>
                </c:pt>
                <c:pt idx="832">
                  <c:v>2.744710860366709</c:v>
                </c:pt>
                <c:pt idx="833">
                  <c:v>2.8152327221438611</c:v>
                </c:pt>
                <c:pt idx="834">
                  <c:v>2.8857545839210132</c:v>
                </c:pt>
                <c:pt idx="835">
                  <c:v>2.9562764456981725</c:v>
                </c:pt>
                <c:pt idx="836">
                  <c:v>3.0267983074753175</c:v>
                </c:pt>
                <c:pt idx="837">
                  <c:v>3.0973201692524697</c:v>
                </c:pt>
                <c:pt idx="838">
                  <c:v>3.1678420310296218</c:v>
                </c:pt>
                <c:pt idx="839">
                  <c:v>3.2383638928067739</c:v>
                </c:pt>
                <c:pt idx="840">
                  <c:v>3.3088857545839261</c:v>
                </c:pt>
                <c:pt idx="841">
                  <c:v>3.3794076163610711</c:v>
                </c:pt>
                <c:pt idx="842">
                  <c:v>3.4499294781382233</c:v>
                </c:pt>
                <c:pt idx="843">
                  <c:v>3.5204513399153754</c:v>
                </c:pt>
                <c:pt idx="844">
                  <c:v>3.5909732016925275</c:v>
                </c:pt>
                <c:pt idx="845">
                  <c:v>3.6614950634696797</c:v>
                </c:pt>
                <c:pt idx="846">
                  <c:v>3.7320169252468247</c:v>
                </c:pt>
                <c:pt idx="847">
                  <c:v>2.8025387870239769</c:v>
                </c:pt>
                <c:pt idx="848">
                  <c:v>2.873060648801129</c:v>
                </c:pt>
                <c:pt idx="849">
                  <c:v>2.9435825105782811</c:v>
                </c:pt>
                <c:pt idx="850">
                  <c:v>3.0141043723554333</c:v>
                </c:pt>
                <c:pt idx="851">
                  <c:v>3.0846262341325854</c:v>
                </c:pt>
                <c:pt idx="852">
                  <c:v>3.1551480959097304</c:v>
                </c:pt>
                <c:pt idx="853">
                  <c:v>3.2256699576868826</c:v>
                </c:pt>
                <c:pt idx="854">
                  <c:v>3.2961918194640347</c:v>
                </c:pt>
                <c:pt idx="855">
                  <c:v>3.3667136812411869</c:v>
                </c:pt>
                <c:pt idx="856">
                  <c:v>3.437235543018339</c:v>
                </c:pt>
                <c:pt idx="857">
                  <c:v>3.507757404795484</c:v>
                </c:pt>
                <c:pt idx="858">
                  <c:v>3.5782792665726362</c:v>
                </c:pt>
                <c:pt idx="859">
                  <c:v>3.6488011283497883</c:v>
                </c:pt>
                <c:pt idx="860">
                  <c:v>3.7193229901269405</c:v>
                </c:pt>
                <c:pt idx="861">
                  <c:v>2.7898448519040926</c:v>
                </c:pt>
                <c:pt idx="862">
                  <c:v>2.8603667136812376</c:v>
                </c:pt>
                <c:pt idx="863">
                  <c:v>2.9308885754583898</c:v>
                </c:pt>
                <c:pt idx="864">
                  <c:v>3.0014104372355419</c:v>
                </c:pt>
                <c:pt idx="865">
                  <c:v>3.071932299012694</c:v>
                </c:pt>
                <c:pt idx="866">
                  <c:v>3.1424541607898462</c:v>
                </c:pt>
                <c:pt idx="867">
                  <c:v>3.2129760225669983</c:v>
                </c:pt>
                <c:pt idx="868">
                  <c:v>3.2834978843441434</c:v>
                </c:pt>
                <c:pt idx="869">
                  <c:v>3.3540197461212955</c:v>
                </c:pt>
                <c:pt idx="870">
                  <c:v>3.4245416078984476</c:v>
                </c:pt>
                <c:pt idx="871">
                  <c:v>3.4950634696755998</c:v>
                </c:pt>
                <c:pt idx="872">
                  <c:v>3.5655853314527519</c:v>
                </c:pt>
                <c:pt idx="873">
                  <c:v>3.636107193229897</c:v>
                </c:pt>
                <c:pt idx="874">
                  <c:v>3.7066290550070491</c:v>
                </c:pt>
                <c:pt idx="875">
                  <c:v>3.7771509167842012</c:v>
                </c:pt>
                <c:pt idx="876">
                  <c:v>2.8476727785613534</c:v>
                </c:pt>
                <c:pt idx="877">
                  <c:v>2.9181946403385055</c:v>
                </c:pt>
                <c:pt idx="878">
                  <c:v>2.9887165021156505</c:v>
                </c:pt>
                <c:pt idx="879">
                  <c:v>3.0592383638928027</c:v>
                </c:pt>
                <c:pt idx="880">
                  <c:v>3.1297602256699548</c:v>
                </c:pt>
                <c:pt idx="881">
                  <c:v>3.200282087447107</c:v>
                </c:pt>
                <c:pt idx="882">
                  <c:v>3.2708039492242591</c:v>
                </c:pt>
                <c:pt idx="883">
                  <c:v>3.3413258110014112</c:v>
                </c:pt>
                <c:pt idx="884">
                  <c:v>3.4118476727785563</c:v>
                </c:pt>
                <c:pt idx="885">
                  <c:v>3.4823695345557084</c:v>
                </c:pt>
                <c:pt idx="886">
                  <c:v>3.5528913963328677</c:v>
                </c:pt>
                <c:pt idx="887">
                  <c:v>3.6234132581100198</c:v>
                </c:pt>
                <c:pt idx="888">
                  <c:v>3.6939351198871648</c:v>
                </c:pt>
                <c:pt idx="889">
                  <c:v>3.764456981664317</c:v>
                </c:pt>
                <c:pt idx="890">
                  <c:v>2.8349788434414691</c:v>
                </c:pt>
                <c:pt idx="891">
                  <c:v>2.9055007052186212</c:v>
                </c:pt>
                <c:pt idx="892">
                  <c:v>2.9760225669957734</c:v>
                </c:pt>
                <c:pt idx="893">
                  <c:v>3.0465444287729184</c:v>
                </c:pt>
                <c:pt idx="894">
                  <c:v>3.1170662905500706</c:v>
                </c:pt>
                <c:pt idx="895">
                  <c:v>3.1875881523272227</c:v>
                </c:pt>
                <c:pt idx="896">
                  <c:v>3.2581100141043748</c:v>
                </c:pt>
                <c:pt idx="897">
                  <c:v>3.328631875881527</c:v>
                </c:pt>
                <c:pt idx="898">
                  <c:v>3.3991537376586791</c:v>
                </c:pt>
                <c:pt idx="899">
                  <c:v>3.4696755994358242</c:v>
                </c:pt>
                <c:pt idx="900">
                  <c:v>3.5401974612129763</c:v>
                </c:pt>
                <c:pt idx="901">
                  <c:v>3.6107193229901284</c:v>
                </c:pt>
                <c:pt idx="902">
                  <c:v>3.6812411847672806</c:v>
                </c:pt>
                <c:pt idx="903">
                  <c:v>3.7517630465444327</c:v>
                </c:pt>
                <c:pt idx="904">
                  <c:v>2.8222849083215777</c:v>
                </c:pt>
                <c:pt idx="905">
                  <c:v>2.8928067700987299</c:v>
                </c:pt>
                <c:pt idx="906">
                  <c:v>2.963328631875882</c:v>
                </c:pt>
                <c:pt idx="907">
                  <c:v>3.0338504936530342</c:v>
                </c:pt>
                <c:pt idx="908">
                  <c:v>3.1043723554301863</c:v>
                </c:pt>
                <c:pt idx="909">
                  <c:v>3.1748942172073313</c:v>
                </c:pt>
                <c:pt idx="910">
                  <c:v>3.2454160789844835</c:v>
                </c:pt>
                <c:pt idx="911">
                  <c:v>3.3159379407616356</c:v>
                </c:pt>
                <c:pt idx="912">
                  <c:v>3.3864598025387878</c:v>
                </c:pt>
                <c:pt idx="913">
                  <c:v>3.4569816643159399</c:v>
                </c:pt>
                <c:pt idx="914">
                  <c:v>3.5275035260930849</c:v>
                </c:pt>
                <c:pt idx="915">
                  <c:v>3.5980253878702371</c:v>
                </c:pt>
                <c:pt idx="916">
                  <c:v>3.6685472496473892</c:v>
                </c:pt>
                <c:pt idx="917">
                  <c:v>3.7390691114245413</c:v>
                </c:pt>
                <c:pt idx="918">
                  <c:v>2.8095909732016935</c:v>
                </c:pt>
                <c:pt idx="919">
                  <c:v>2.8801128349788456</c:v>
                </c:pt>
                <c:pt idx="920">
                  <c:v>2.9506346967559907</c:v>
                </c:pt>
                <c:pt idx="921">
                  <c:v>3.0211565585331428</c:v>
                </c:pt>
                <c:pt idx="922">
                  <c:v>3.0916784203102949</c:v>
                </c:pt>
                <c:pt idx="923">
                  <c:v>3.1622002820874471</c:v>
                </c:pt>
                <c:pt idx="924">
                  <c:v>3.2327221438645992</c:v>
                </c:pt>
                <c:pt idx="925">
                  <c:v>3.3032440056417443</c:v>
                </c:pt>
                <c:pt idx="926">
                  <c:v>3.3737658674188964</c:v>
                </c:pt>
                <c:pt idx="927">
                  <c:v>3.4442877291960485</c:v>
                </c:pt>
                <c:pt idx="928">
                  <c:v>3.5148095909732007</c:v>
                </c:pt>
                <c:pt idx="929">
                  <c:v>3.5853314527503528</c:v>
                </c:pt>
                <c:pt idx="930">
                  <c:v>3.6558533145275049</c:v>
                </c:pt>
                <c:pt idx="931">
                  <c:v>3.72637517630465</c:v>
                </c:pt>
                <c:pt idx="932">
                  <c:v>3.7968970380818021</c:v>
                </c:pt>
                <c:pt idx="933">
                  <c:v>2.8674188998589543</c:v>
                </c:pt>
                <c:pt idx="934">
                  <c:v>2.9379407616361064</c:v>
                </c:pt>
                <c:pt idx="935">
                  <c:v>3.0084626234132585</c:v>
                </c:pt>
                <c:pt idx="936">
                  <c:v>3.0789844851904107</c:v>
                </c:pt>
                <c:pt idx="937">
                  <c:v>3.1495063469675628</c:v>
                </c:pt>
                <c:pt idx="938">
                  <c:v>3.220028208744715</c:v>
                </c:pt>
                <c:pt idx="939">
                  <c:v>3.2905500705218671</c:v>
                </c:pt>
                <c:pt idx="940">
                  <c:v>3.3610719322990121</c:v>
                </c:pt>
                <c:pt idx="941">
                  <c:v>3.4315937940761643</c:v>
                </c:pt>
                <c:pt idx="942">
                  <c:v>3.5021156558533164</c:v>
                </c:pt>
                <c:pt idx="943">
                  <c:v>3.5726375176304686</c:v>
                </c:pt>
                <c:pt idx="944">
                  <c:v>3.6431593794076207</c:v>
                </c:pt>
                <c:pt idx="945">
                  <c:v>3.7136812411847657</c:v>
                </c:pt>
                <c:pt idx="946">
                  <c:v>2.7842031029619179</c:v>
                </c:pt>
                <c:pt idx="947">
                  <c:v>2.85472496473907</c:v>
                </c:pt>
                <c:pt idx="948">
                  <c:v>2.9252468265162221</c:v>
                </c:pt>
                <c:pt idx="949">
                  <c:v>2.9957686882933743</c:v>
                </c:pt>
                <c:pt idx="950">
                  <c:v>3.0662905500705264</c:v>
                </c:pt>
                <c:pt idx="951">
                  <c:v>3.1368124118476715</c:v>
                </c:pt>
                <c:pt idx="952">
                  <c:v>3.2073342736248236</c:v>
                </c:pt>
                <c:pt idx="953">
                  <c:v>3.2778561354019757</c:v>
                </c:pt>
                <c:pt idx="954">
                  <c:v>3.3483779971791279</c:v>
                </c:pt>
                <c:pt idx="955">
                  <c:v>3.41889985895628</c:v>
                </c:pt>
                <c:pt idx="956">
                  <c:v>3.489421720733425</c:v>
                </c:pt>
                <c:pt idx="957">
                  <c:v>3.5599435825105772</c:v>
                </c:pt>
                <c:pt idx="958">
                  <c:v>3.6304654442877293</c:v>
                </c:pt>
                <c:pt idx="959">
                  <c:v>3.7009873060648815</c:v>
                </c:pt>
                <c:pt idx="960">
                  <c:v>2.7715091678420336</c:v>
                </c:pt>
                <c:pt idx="961">
                  <c:v>2.8420310296191786</c:v>
                </c:pt>
                <c:pt idx="962">
                  <c:v>2.9125528913963308</c:v>
                </c:pt>
                <c:pt idx="963">
                  <c:v>2.9830747531734829</c:v>
                </c:pt>
                <c:pt idx="964">
                  <c:v>3.0535966149506351</c:v>
                </c:pt>
                <c:pt idx="965">
                  <c:v>3.1241184767277836</c:v>
                </c:pt>
                <c:pt idx="966">
                  <c:v>3.1946403385049358</c:v>
                </c:pt>
                <c:pt idx="967">
                  <c:v>3.2651622002820879</c:v>
                </c:pt>
                <c:pt idx="968">
                  <c:v>3.3356840620592365</c:v>
                </c:pt>
                <c:pt idx="969">
                  <c:v>3.4062059238363886</c:v>
                </c:pt>
                <c:pt idx="970">
                  <c:v>3.4767277856135408</c:v>
                </c:pt>
                <c:pt idx="971">
                  <c:v>3.5472496473906894</c:v>
                </c:pt>
                <c:pt idx="972">
                  <c:v>3.6177715091678415</c:v>
                </c:pt>
                <c:pt idx="973">
                  <c:v>3.6882933709449901</c:v>
                </c:pt>
                <c:pt idx="974">
                  <c:v>3.7588152327221422</c:v>
                </c:pt>
                <c:pt idx="975">
                  <c:v>2.8293370944992944</c:v>
                </c:pt>
                <c:pt idx="976">
                  <c:v>2.899858956276443</c:v>
                </c:pt>
                <c:pt idx="977">
                  <c:v>2.9703808180535951</c:v>
                </c:pt>
                <c:pt idx="978">
                  <c:v>3.0409026798307472</c:v>
                </c:pt>
                <c:pt idx="979">
                  <c:v>3.1114245416078958</c:v>
                </c:pt>
                <c:pt idx="980">
                  <c:v>3.181946403385048</c:v>
                </c:pt>
                <c:pt idx="981">
                  <c:v>3.2524682651621966</c:v>
                </c:pt>
                <c:pt idx="982">
                  <c:v>3.3229901269393487</c:v>
                </c:pt>
                <c:pt idx="983">
                  <c:v>3.3935119887165008</c:v>
                </c:pt>
                <c:pt idx="984">
                  <c:v>3.4640338504936494</c:v>
                </c:pt>
                <c:pt idx="985">
                  <c:v>3.5345557122708016</c:v>
                </c:pt>
                <c:pt idx="986">
                  <c:v>3.6050775740479537</c:v>
                </c:pt>
                <c:pt idx="987">
                  <c:v>3.6755994358251094</c:v>
                </c:pt>
                <c:pt idx="988">
                  <c:v>3.746121297602258</c:v>
                </c:pt>
                <c:pt idx="989">
                  <c:v>3.8166431593794101</c:v>
                </c:pt>
                <c:pt idx="990">
                  <c:v>2.8871650211565623</c:v>
                </c:pt>
                <c:pt idx="991">
                  <c:v>2.9576868829337108</c:v>
                </c:pt>
                <c:pt idx="992">
                  <c:v>3.028208744710863</c:v>
                </c:pt>
                <c:pt idx="993">
                  <c:v>3.0987306064880116</c:v>
                </c:pt>
                <c:pt idx="994">
                  <c:v>3.1692524682651637</c:v>
                </c:pt>
                <c:pt idx="995">
                  <c:v>3.2397743300423159</c:v>
                </c:pt>
                <c:pt idx="996">
                  <c:v>3.3102961918194644</c:v>
                </c:pt>
                <c:pt idx="997">
                  <c:v>3.3808180535966166</c:v>
                </c:pt>
                <c:pt idx="998">
                  <c:v>3.4513399153737687</c:v>
                </c:pt>
                <c:pt idx="999">
                  <c:v>3.5218617771509173</c:v>
                </c:pt>
                <c:pt idx="1000">
                  <c:v>3.5923836389280694</c:v>
                </c:pt>
                <c:pt idx="1001">
                  <c:v>3.6629055007052216</c:v>
                </c:pt>
                <c:pt idx="1002">
                  <c:v>3.7334273624823702</c:v>
                </c:pt>
                <c:pt idx="1003">
                  <c:v>2.8039492242595223</c:v>
                </c:pt>
                <c:pt idx="1004">
                  <c:v>2.8744710860366709</c:v>
                </c:pt>
                <c:pt idx="1005">
                  <c:v>2.944992947813823</c:v>
                </c:pt>
                <c:pt idx="1006">
                  <c:v>3.0155148095909752</c:v>
                </c:pt>
                <c:pt idx="1007">
                  <c:v>3.0860366713681238</c:v>
                </c:pt>
                <c:pt idx="1008">
                  <c:v>3.1565585331452759</c:v>
                </c:pt>
                <c:pt idx="1009">
                  <c:v>3.2270803949224245</c:v>
                </c:pt>
                <c:pt idx="1010">
                  <c:v>3.2976022566995766</c:v>
                </c:pt>
                <c:pt idx="1011">
                  <c:v>3.3681241184767288</c:v>
                </c:pt>
                <c:pt idx="1012">
                  <c:v>3.4386459802538774</c:v>
                </c:pt>
                <c:pt idx="1013">
                  <c:v>3.5091678420310295</c:v>
                </c:pt>
                <c:pt idx="1014">
                  <c:v>3.5796897038081816</c:v>
                </c:pt>
                <c:pt idx="1015">
                  <c:v>3.6502115655853302</c:v>
                </c:pt>
                <c:pt idx="1016">
                  <c:v>3.7207334273624824</c:v>
                </c:pt>
                <c:pt idx="1017">
                  <c:v>3.7912552891396345</c:v>
                </c:pt>
                <c:pt idx="1018">
                  <c:v>2.8617771509167831</c:v>
                </c:pt>
                <c:pt idx="1019">
                  <c:v>2.9322990126939352</c:v>
                </c:pt>
                <c:pt idx="1020">
                  <c:v>3.0028208744710838</c:v>
                </c:pt>
                <c:pt idx="1021">
                  <c:v>3.073342736248236</c:v>
                </c:pt>
                <c:pt idx="1022">
                  <c:v>3.1438645980253881</c:v>
                </c:pt>
                <c:pt idx="1023">
                  <c:v>3.2143864598025367</c:v>
                </c:pt>
                <c:pt idx="1024">
                  <c:v>3.2849083215796888</c:v>
                </c:pt>
                <c:pt idx="1025">
                  <c:v>3.3554301833568374</c:v>
                </c:pt>
                <c:pt idx="1026">
                  <c:v>3.4259520451339895</c:v>
                </c:pt>
                <c:pt idx="1027">
                  <c:v>3.4964739069111417</c:v>
                </c:pt>
                <c:pt idx="1028">
                  <c:v>3.5669957686882903</c:v>
                </c:pt>
                <c:pt idx="1029">
                  <c:v>3.6375176304654424</c:v>
                </c:pt>
                <c:pt idx="1030">
                  <c:v>3.7080394922425945</c:v>
                </c:pt>
                <c:pt idx="1031">
                  <c:v>3.7785613540197431</c:v>
                </c:pt>
                <c:pt idx="1032">
                  <c:v>2.8490832157968953</c:v>
                </c:pt>
                <c:pt idx="1033">
                  <c:v>2.9196050775740474</c:v>
                </c:pt>
                <c:pt idx="1034">
                  <c:v>2.990126939351196</c:v>
                </c:pt>
                <c:pt idx="1035">
                  <c:v>3.0606488011283481</c:v>
                </c:pt>
                <c:pt idx="1036">
                  <c:v>3.1311706629054967</c:v>
                </c:pt>
                <c:pt idx="1037">
                  <c:v>3.2016925246826489</c:v>
                </c:pt>
                <c:pt idx="1038">
                  <c:v>3.2722143864598046</c:v>
                </c:pt>
                <c:pt idx="1039">
                  <c:v>3.3427362482369567</c:v>
                </c:pt>
                <c:pt idx="1040">
                  <c:v>3.4132581100141053</c:v>
                </c:pt>
                <c:pt idx="1041">
                  <c:v>3.4837799717912574</c:v>
                </c:pt>
                <c:pt idx="1042">
                  <c:v>3.5543018335684096</c:v>
                </c:pt>
                <c:pt idx="1043">
                  <c:v>3.6248236953455581</c:v>
                </c:pt>
                <c:pt idx="1044">
                  <c:v>3.6953455571227103</c:v>
                </c:pt>
                <c:pt idx="1045">
                  <c:v>3.7658674188998624</c:v>
                </c:pt>
                <c:pt idx="1046">
                  <c:v>2.836389280677011</c:v>
                </c:pt>
                <c:pt idx="1047">
                  <c:v>2.9069111424541632</c:v>
                </c:pt>
                <c:pt idx="1048">
                  <c:v>2.9774330042313117</c:v>
                </c:pt>
                <c:pt idx="1049">
                  <c:v>3.0479548660084639</c:v>
                </c:pt>
                <c:pt idx="1050">
                  <c:v>3.118476727785616</c:v>
                </c:pt>
                <c:pt idx="1051">
                  <c:v>3.1889985895627646</c:v>
                </c:pt>
                <c:pt idx="1052">
                  <c:v>3.2595204513399167</c:v>
                </c:pt>
                <c:pt idx="1053">
                  <c:v>3.3300423131170689</c:v>
                </c:pt>
                <c:pt idx="1054">
                  <c:v>3.4005641748942175</c:v>
                </c:pt>
                <c:pt idx="1055">
                  <c:v>3.4710860366713696</c:v>
                </c:pt>
                <c:pt idx="1056">
                  <c:v>3.5416078984485182</c:v>
                </c:pt>
                <c:pt idx="1057">
                  <c:v>3.6121297602256703</c:v>
                </c:pt>
                <c:pt idx="1058">
                  <c:v>3.6826516220028225</c:v>
                </c:pt>
                <c:pt idx="1059">
                  <c:v>3.7531734837799711</c:v>
                </c:pt>
                <c:pt idx="1060">
                  <c:v>2.8236953455571232</c:v>
                </c:pt>
                <c:pt idx="1061">
                  <c:v>2.8942172073342753</c:v>
                </c:pt>
                <c:pt idx="1062">
                  <c:v>2.9647390691114239</c:v>
                </c:pt>
                <c:pt idx="1063">
                  <c:v>3.0352609308885761</c:v>
                </c:pt>
                <c:pt idx="1064">
                  <c:v>3.1057827926657247</c:v>
                </c:pt>
                <c:pt idx="1065">
                  <c:v>3.1763046544428768</c:v>
                </c:pt>
                <c:pt idx="1066">
                  <c:v>3.2468265162200289</c:v>
                </c:pt>
                <c:pt idx="1067">
                  <c:v>3.3173483779971775</c:v>
                </c:pt>
                <c:pt idx="1068">
                  <c:v>3.3878702397743297</c:v>
                </c:pt>
                <c:pt idx="1069">
                  <c:v>3.4583921015514818</c:v>
                </c:pt>
                <c:pt idx="1070">
                  <c:v>3.5289139633286304</c:v>
                </c:pt>
                <c:pt idx="1071">
                  <c:v>3.5994358251057825</c:v>
                </c:pt>
                <c:pt idx="1072">
                  <c:v>3.6699576868829311</c:v>
                </c:pt>
                <c:pt idx="1073">
                  <c:v>3.7404795486600833</c:v>
                </c:pt>
                <c:pt idx="1074">
                  <c:v>3.8110014104372354</c:v>
                </c:pt>
                <c:pt idx="1075">
                  <c:v>2.881523272214384</c:v>
                </c:pt>
                <c:pt idx="1076">
                  <c:v>2.9520451339915397</c:v>
                </c:pt>
                <c:pt idx="1077">
                  <c:v>3.0225669957686883</c:v>
                </c:pt>
                <c:pt idx="1078">
                  <c:v>3.0930888575458404</c:v>
                </c:pt>
                <c:pt idx="1079">
                  <c:v>3.1636107193229925</c:v>
                </c:pt>
                <c:pt idx="1080">
                  <c:v>3.2341325811001411</c:v>
                </c:pt>
                <c:pt idx="1081">
                  <c:v>3.3046544428772933</c:v>
                </c:pt>
                <c:pt idx="1082">
                  <c:v>3.3751763046544419</c:v>
                </c:pt>
                <c:pt idx="1083">
                  <c:v>3.445698166431594</c:v>
                </c:pt>
                <c:pt idx="1084">
                  <c:v>3.5162200282087461</c:v>
                </c:pt>
                <c:pt idx="1085">
                  <c:v>3.5867418899858947</c:v>
                </c:pt>
                <c:pt idx="1086">
                  <c:v>3.6572637517630469</c:v>
                </c:pt>
                <c:pt idx="1087">
                  <c:v>3.727785613540199</c:v>
                </c:pt>
                <c:pt idx="1088">
                  <c:v>3.7983074753173476</c:v>
                </c:pt>
                <c:pt idx="1089">
                  <c:v>2.8688293370944997</c:v>
                </c:pt>
                <c:pt idx="1090">
                  <c:v>2.9393511988716483</c:v>
                </c:pt>
                <c:pt idx="1091">
                  <c:v>3.0098730606488004</c:v>
                </c:pt>
                <c:pt idx="1092">
                  <c:v>3.0803949224259526</c:v>
                </c:pt>
                <c:pt idx="1093">
                  <c:v>3.1509167842031012</c:v>
                </c:pt>
                <c:pt idx="1094">
                  <c:v>3.2214386459802533</c:v>
                </c:pt>
                <c:pt idx="1095">
                  <c:v>3.2919605077574055</c:v>
                </c:pt>
                <c:pt idx="1096">
                  <c:v>3.362482369534554</c:v>
                </c:pt>
                <c:pt idx="1097">
                  <c:v>3.4330042313117062</c:v>
                </c:pt>
                <c:pt idx="1098">
                  <c:v>3.5035260930888548</c:v>
                </c:pt>
                <c:pt idx="1099">
                  <c:v>3.5740479548660069</c:v>
                </c:pt>
                <c:pt idx="1100">
                  <c:v>3.644569816643159</c:v>
                </c:pt>
                <c:pt idx="1101">
                  <c:v>3.7150916784203112</c:v>
                </c:pt>
                <c:pt idx="1102">
                  <c:v>3.7856135401974633</c:v>
                </c:pt>
                <c:pt idx="1103">
                  <c:v>3.8561354019746119</c:v>
                </c:pt>
                <c:pt idx="1104">
                  <c:v>2.926657263751764</c:v>
                </c:pt>
                <c:pt idx="1105">
                  <c:v>2.9971791255289162</c:v>
                </c:pt>
                <c:pt idx="1106">
                  <c:v>3.0677009873060648</c:v>
                </c:pt>
                <c:pt idx="1107">
                  <c:v>3.1382228490832169</c:v>
                </c:pt>
                <c:pt idx="1108">
                  <c:v>3.2087447108603655</c:v>
                </c:pt>
                <c:pt idx="1109">
                  <c:v>3.2792665726375176</c:v>
                </c:pt>
                <c:pt idx="1110">
                  <c:v>3.3497884344146698</c:v>
                </c:pt>
                <c:pt idx="1111">
                  <c:v>3.4203102961918184</c:v>
                </c:pt>
                <c:pt idx="1112">
                  <c:v>3.4908321579689705</c:v>
                </c:pt>
                <c:pt idx="1113">
                  <c:v>3.5613540197461226</c:v>
                </c:pt>
                <c:pt idx="1114">
                  <c:v>3.6318758815232712</c:v>
                </c:pt>
                <c:pt idx="1115">
                  <c:v>3.7023977433004234</c:v>
                </c:pt>
                <c:pt idx="1116">
                  <c:v>3.7729196050775755</c:v>
                </c:pt>
                <c:pt idx="1117">
                  <c:v>3.8434414668547241</c:v>
                </c:pt>
                <c:pt idx="1118">
                  <c:v>2.9139633286318762</c:v>
                </c:pt>
                <c:pt idx="1119">
                  <c:v>2.9844851904090248</c:v>
                </c:pt>
                <c:pt idx="1120">
                  <c:v>3.055007052186177</c:v>
                </c:pt>
                <c:pt idx="1121">
                  <c:v>3.1255289139633291</c:v>
                </c:pt>
                <c:pt idx="1122">
                  <c:v>3.1960507757404777</c:v>
                </c:pt>
                <c:pt idx="1123">
                  <c:v>3.2665726375176298</c:v>
                </c:pt>
                <c:pt idx="1124">
                  <c:v>3.3370944992947784</c:v>
                </c:pt>
                <c:pt idx="1125">
                  <c:v>3.4076163610719306</c:v>
                </c:pt>
                <c:pt idx="1126">
                  <c:v>3.4781382228490862</c:v>
                </c:pt>
                <c:pt idx="1127">
                  <c:v>3.5486600846262348</c:v>
                </c:pt>
                <c:pt idx="1128">
                  <c:v>3.619181946403387</c:v>
                </c:pt>
                <c:pt idx="1129">
                  <c:v>3.6897038081805356</c:v>
                </c:pt>
                <c:pt idx="1130">
                  <c:v>3.7602256699576877</c:v>
                </c:pt>
                <c:pt idx="1131">
                  <c:v>3.8307475317348398</c:v>
                </c:pt>
                <c:pt idx="1132">
                  <c:v>2.9012693935119884</c:v>
                </c:pt>
                <c:pt idx="1133">
                  <c:v>2.9717912552891406</c:v>
                </c:pt>
                <c:pt idx="1134">
                  <c:v>3.0423131170662927</c:v>
                </c:pt>
                <c:pt idx="1135">
                  <c:v>3.1128349788434413</c:v>
                </c:pt>
                <c:pt idx="1136">
                  <c:v>3.1833568406205934</c:v>
                </c:pt>
                <c:pt idx="1137">
                  <c:v>3.253878702397742</c:v>
                </c:pt>
                <c:pt idx="1138">
                  <c:v>3.3244005641748942</c:v>
                </c:pt>
                <c:pt idx="1139">
                  <c:v>3.3949224259520463</c:v>
                </c:pt>
                <c:pt idx="1140">
                  <c:v>3.4654442877291949</c:v>
                </c:pt>
                <c:pt idx="1141">
                  <c:v>3.535966149506347</c:v>
                </c:pt>
                <c:pt idx="1142">
                  <c:v>3.6064880112834992</c:v>
                </c:pt>
                <c:pt idx="1143">
                  <c:v>3.6770098730606477</c:v>
                </c:pt>
                <c:pt idx="1144">
                  <c:v>3.7475317348377999</c:v>
                </c:pt>
                <c:pt idx="1145">
                  <c:v>3.8180535966149485</c:v>
                </c:pt>
                <c:pt idx="1146">
                  <c:v>2.8885754583921006</c:v>
                </c:pt>
                <c:pt idx="1147">
                  <c:v>2.9590973201692528</c:v>
                </c:pt>
                <c:pt idx="1148">
                  <c:v>3.0296191819464013</c:v>
                </c:pt>
                <c:pt idx="1149">
                  <c:v>3.1001410437235535</c:v>
                </c:pt>
                <c:pt idx="1150">
                  <c:v>3.1706629055007056</c:v>
                </c:pt>
                <c:pt idx="1151">
                  <c:v>3.2411847672778542</c:v>
                </c:pt>
                <c:pt idx="1152">
                  <c:v>3.3117066290550099</c:v>
                </c:pt>
                <c:pt idx="1153">
                  <c:v>3.3822284908321585</c:v>
                </c:pt>
                <c:pt idx="1154">
                  <c:v>3.4527503526093106</c:v>
                </c:pt>
                <c:pt idx="1155">
                  <c:v>3.5232722143864592</c:v>
                </c:pt>
                <c:pt idx="1156">
                  <c:v>3.5937940761636114</c:v>
                </c:pt>
                <c:pt idx="1157">
                  <c:v>3.6643159379407635</c:v>
                </c:pt>
                <c:pt idx="1158">
                  <c:v>3.7348377997179121</c:v>
                </c:pt>
                <c:pt idx="1159">
                  <c:v>3.8053596614950642</c:v>
                </c:pt>
                <c:pt idx="1160">
                  <c:v>3.8758815232722164</c:v>
                </c:pt>
                <c:pt idx="1161">
                  <c:v>2.9464033850493649</c:v>
                </c:pt>
                <c:pt idx="1162">
                  <c:v>3.0169252468265171</c:v>
                </c:pt>
                <c:pt idx="1163">
                  <c:v>3.0874471086036657</c:v>
                </c:pt>
                <c:pt idx="1164">
                  <c:v>3.1579689703808178</c:v>
                </c:pt>
                <c:pt idx="1165">
                  <c:v>3.2284908321579699</c:v>
                </c:pt>
                <c:pt idx="1166">
                  <c:v>3.2990126939351185</c:v>
                </c:pt>
                <c:pt idx="1167">
                  <c:v>3.3695345557122707</c:v>
                </c:pt>
                <c:pt idx="1168">
                  <c:v>3.4400564174894228</c:v>
                </c:pt>
                <c:pt idx="1169">
                  <c:v>3.5105782792665714</c:v>
                </c:pt>
                <c:pt idx="1170">
                  <c:v>3.5811001410437235</c:v>
                </c:pt>
                <c:pt idx="1171">
                  <c:v>3.6516220028208721</c:v>
                </c:pt>
                <c:pt idx="1172">
                  <c:v>3.7221438645980243</c:v>
                </c:pt>
                <c:pt idx="1173">
                  <c:v>3.7926657263751764</c:v>
                </c:pt>
                <c:pt idx="1174">
                  <c:v>3.863187588152325</c:v>
                </c:pt>
                <c:pt idx="1175">
                  <c:v>3.9337094499294771</c:v>
                </c:pt>
                <c:pt idx="1176">
                  <c:v>3.0042313117066293</c:v>
                </c:pt>
                <c:pt idx="1177">
                  <c:v>3.0747531734837814</c:v>
                </c:pt>
                <c:pt idx="1178">
                  <c:v>2.1452750352609335</c:v>
                </c:pt>
                <c:pt idx="1179">
                  <c:v>2.2157968970380821</c:v>
                </c:pt>
                <c:pt idx="1180">
                  <c:v>2.2863187588152343</c:v>
                </c:pt>
                <c:pt idx="1181">
                  <c:v>2.3568406205923829</c:v>
                </c:pt>
                <c:pt idx="1182">
                  <c:v>2.427362482369535</c:v>
                </c:pt>
                <c:pt idx="1183">
                  <c:v>2.4978843441466871</c:v>
                </c:pt>
                <c:pt idx="1184">
                  <c:v>2.5684062059238357</c:v>
                </c:pt>
                <c:pt idx="1185">
                  <c:v>2.6389280677009879</c:v>
                </c:pt>
                <c:pt idx="1186">
                  <c:v>1.70944992947814</c:v>
                </c:pt>
                <c:pt idx="1187">
                  <c:v>1.7799717912552886</c:v>
                </c:pt>
                <c:pt idx="1188">
                  <c:v>1.8504936530324407</c:v>
                </c:pt>
                <c:pt idx="1189">
                  <c:v>1.9210155148095893</c:v>
                </c:pt>
                <c:pt idx="1190">
                  <c:v>1.9915373765867415</c:v>
                </c:pt>
                <c:pt idx="1191">
                  <c:v>2.0620592383638918</c:v>
                </c:pt>
                <c:pt idx="1192">
                  <c:v>2.132581100141044</c:v>
                </c:pt>
                <c:pt idx="1193">
                  <c:v>2.2031029619181943</c:v>
                </c:pt>
                <c:pt idx="1194">
                  <c:v>2.2736248236953447</c:v>
                </c:pt>
                <c:pt idx="1195">
                  <c:v>2.3441466854724951</c:v>
                </c:pt>
                <c:pt idx="1196">
                  <c:v>2.4146685472496472</c:v>
                </c:pt>
                <c:pt idx="1197">
                  <c:v>2.4851904090267976</c:v>
                </c:pt>
                <c:pt idx="1198">
                  <c:v>2.5557122708039479</c:v>
                </c:pt>
                <c:pt idx="1199">
                  <c:v>2.6262341325810983</c:v>
                </c:pt>
                <c:pt idx="1200">
                  <c:v>1.6967559943582504</c:v>
                </c:pt>
                <c:pt idx="1201">
                  <c:v>1.7672778561354008</c:v>
                </c:pt>
                <c:pt idx="1202">
                  <c:v>1.8377997179125547</c:v>
                </c:pt>
                <c:pt idx="1203">
                  <c:v>1.9083215796897051</c:v>
                </c:pt>
                <c:pt idx="1204">
                  <c:v>-15.021156558533145</c:v>
                </c:pt>
                <c:pt idx="1205">
                  <c:v>-14.950634696755994</c:v>
                </c:pt>
                <c:pt idx="1206">
                  <c:v>-14.880112834978842</c:v>
                </c:pt>
                <c:pt idx="1207">
                  <c:v>-14.809590973201692</c:v>
                </c:pt>
                <c:pt idx="1208">
                  <c:v>-14.739069111424541</c:v>
                </c:pt>
                <c:pt idx="1209">
                  <c:v>-14.668547249647389</c:v>
                </c:pt>
                <c:pt idx="1210">
                  <c:v>-14.598025387870239</c:v>
                </c:pt>
                <c:pt idx="1211">
                  <c:v>-14.527503526093088</c:v>
                </c:pt>
                <c:pt idx="1212">
                  <c:v>-14.456981664315938</c:v>
                </c:pt>
                <c:pt idx="1213">
                  <c:v>-14.386459802538788</c:v>
                </c:pt>
                <c:pt idx="1214">
                  <c:v>-14.315937940761636</c:v>
                </c:pt>
                <c:pt idx="1215">
                  <c:v>-14.245416078984485</c:v>
                </c:pt>
                <c:pt idx="1216">
                  <c:v>-14.174894217207335</c:v>
                </c:pt>
                <c:pt idx="1217">
                  <c:v>-14.104372355430183</c:v>
                </c:pt>
                <c:pt idx="1218">
                  <c:v>-14.033850493653032</c:v>
                </c:pt>
                <c:pt idx="1219">
                  <c:v>1.036671368124118</c:v>
                </c:pt>
                <c:pt idx="1220">
                  <c:v>0.10719322990126834</c:v>
                </c:pt>
                <c:pt idx="1221">
                  <c:v>0.1777150916784187</c:v>
                </c:pt>
                <c:pt idx="1222">
                  <c:v>0.24823695345557084</c:v>
                </c:pt>
                <c:pt idx="1223">
                  <c:v>0.3187588152327212</c:v>
                </c:pt>
                <c:pt idx="1224">
                  <c:v>0.38928067700987157</c:v>
                </c:pt>
                <c:pt idx="1225">
                  <c:v>0.45980253878702371</c:v>
                </c:pt>
                <c:pt idx="1226">
                  <c:v>0.53032440056417407</c:v>
                </c:pt>
                <c:pt idx="1227">
                  <c:v>0.60084626234132443</c:v>
                </c:pt>
                <c:pt idx="1228">
                  <c:v>0.67136812411847835</c:v>
                </c:pt>
                <c:pt idx="1229">
                  <c:v>0.74188998589562871</c:v>
                </c:pt>
                <c:pt idx="1230">
                  <c:v>0.81241184767277907</c:v>
                </c:pt>
                <c:pt idx="1231">
                  <c:v>0.88293370944993121</c:v>
                </c:pt>
                <c:pt idx="1232">
                  <c:v>0.95345557122708158</c:v>
                </c:pt>
                <c:pt idx="1233">
                  <c:v>2.3977433004231941E-2</c:v>
                </c:pt>
                <c:pt idx="1234">
                  <c:v>9.4499294781382304E-2</c:v>
                </c:pt>
                <c:pt idx="1235">
                  <c:v>0.16502115655853444</c:v>
                </c:pt>
                <c:pt idx="1236">
                  <c:v>0.23554301833568481</c:v>
                </c:pt>
                <c:pt idx="1237">
                  <c:v>0.30606488011283517</c:v>
                </c:pt>
                <c:pt idx="1238">
                  <c:v>0.37658674188998553</c:v>
                </c:pt>
                <c:pt idx="1239">
                  <c:v>0.44710860366713767</c:v>
                </c:pt>
                <c:pt idx="1240">
                  <c:v>0.51763046544428803</c:v>
                </c:pt>
                <c:pt idx="1241">
                  <c:v>0.5881523272214384</c:v>
                </c:pt>
                <c:pt idx="1242">
                  <c:v>0.65867418899858876</c:v>
                </c:pt>
                <c:pt idx="1243">
                  <c:v>0.7291960507757409</c:v>
                </c:pt>
                <c:pt idx="1244">
                  <c:v>0.79971791255289126</c:v>
                </c:pt>
                <c:pt idx="1245">
                  <c:v>0.87023977433004163</c:v>
                </c:pt>
                <c:pt idx="1246">
                  <c:v>0.94076163610719199</c:v>
                </c:pt>
                <c:pt idx="1247">
                  <c:v>1.0112834978843441</c:v>
                </c:pt>
                <c:pt idx="1248">
                  <c:v>8.1805359661496269E-2</c:v>
                </c:pt>
                <c:pt idx="1249">
                  <c:v>0.15232722143864663</c:v>
                </c:pt>
                <c:pt idx="1250">
                  <c:v>0.22284908321579699</c:v>
                </c:pt>
                <c:pt idx="1251">
                  <c:v>0.29337094499294736</c:v>
                </c:pt>
                <c:pt idx="1252">
                  <c:v>0.3638928067700995</c:v>
                </c:pt>
                <c:pt idx="1253">
                  <c:v>0.43441466854724986</c:v>
                </c:pt>
                <c:pt idx="1254">
                  <c:v>0.50493653032440022</c:v>
                </c:pt>
                <c:pt idx="1255">
                  <c:v>0.57545839210155059</c:v>
                </c:pt>
                <c:pt idx="1256">
                  <c:v>0.64598025387870273</c:v>
                </c:pt>
                <c:pt idx="1257">
                  <c:v>0.71650211565585309</c:v>
                </c:pt>
                <c:pt idx="1258">
                  <c:v>0.78702397743300345</c:v>
                </c:pt>
                <c:pt idx="1259">
                  <c:v>0.85754583921015559</c:v>
                </c:pt>
                <c:pt idx="1260">
                  <c:v>0.92806770098730595</c:v>
                </c:pt>
                <c:pt idx="1261">
                  <c:v>-1.4104372355419059E-3</c:v>
                </c:pt>
                <c:pt idx="1262">
                  <c:v>6.9111424541608457E-2</c:v>
                </c:pt>
                <c:pt idx="1263">
                  <c:v>0.13963328631875882</c:v>
                </c:pt>
                <c:pt idx="1264">
                  <c:v>0.21015514809590918</c:v>
                </c:pt>
                <c:pt idx="1265">
                  <c:v>0.28067700987306132</c:v>
                </c:pt>
                <c:pt idx="1266">
                  <c:v>-10.648801128349788</c:v>
                </c:pt>
                <c:pt idx="1267">
                  <c:v>-10.578279266572638</c:v>
                </c:pt>
                <c:pt idx="1268">
                  <c:v>-10.507757404795488</c:v>
                </c:pt>
                <c:pt idx="1269">
                  <c:v>-10.437235543018335</c:v>
                </c:pt>
                <c:pt idx="1270">
                  <c:v>-10.366713681241185</c:v>
                </c:pt>
                <c:pt idx="1271">
                  <c:v>-10.296191819464035</c:v>
                </c:pt>
                <c:pt idx="1272">
                  <c:v>-10.225669957686883</c:v>
                </c:pt>
                <c:pt idx="1273">
                  <c:v>-10.155148095909732</c:v>
                </c:pt>
                <c:pt idx="1274">
                  <c:v>-10.08462623413258</c:v>
                </c:pt>
                <c:pt idx="1275">
                  <c:v>-10.01410437235543</c:v>
                </c:pt>
                <c:pt idx="1276">
                  <c:v>-9.9435825105782794</c:v>
                </c:pt>
                <c:pt idx="1277">
                  <c:v>-9.873060648801129</c:v>
                </c:pt>
                <c:pt idx="1278">
                  <c:v>-9.8025387870239769</c:v>
                </c:pt>
                <c:pt idx="1279">
                  <c:v>-9.7320169252468265</c:v>
                </c:pt>
                <c:pt idx="1280">
                  <c:v>-3.6614950634696761</c:v>
                </c:pt>
                <c:pt idx="1281">
                  <c:v>-3.5909732016925258</c:v>
                </c:pt>
                <c:pt idx="1282">
                  <c:v>-3.5204513399153736</c:v>
                </c:pt>
                <c:pt idx="1283">
                  <c:v>-3.4499294781382233</c:v>
                </c:pt>
                <c:pt idx="1284">
                  <c:v>-3.3794076163610729</c:v>
                </c:pt>
                <c:pt idx="1285">
                  <c:v>-3.3088857545839208</c:v>
                </c:pt>
                <c:pt idx="1286">
                  <c:v>-3.2383638928067704</c:v>
                </c:pt>
                <c:pt idx="1287">
                  <c:v>-3.1678420310296183</c:v>
                </c:pt>
                <c:pt idx="1288">
                  <c:v>-3.0973201692524679</c:v>
                </c:pt>
                <c:pt idx="1289">
                  <c:v>-3.0267983074753175</c:v>
                </c:pt>
                <c:pt idx="1290">
                  <c:v>-2.9562764456981672</c:v>
                </c:pt>
                <c:pt idx="1291">
                  <c:v>-2.885754583921015</c:v>
                </c:pt>
                <c:pt idx="1292">
                  <c:v>-2.8152327221438647</c:v>
                </c:pt>
                <c:pt idx="1293">
                  <c:v>-2.7447108603667143</c:v>
                </c:pt>
                <c:pt idx="1294">
                  <c:v>-1.6741889985895639</c:v>
                </c:pt>
                <c:pt idx="1295">
                  <c:v>-2.6036671368124118</c:v>
                </c:pt>
                <c:pt idx="1296">
                  <c:v>-2.5331452750352614</c:v>
                </c:pt>
                <c:pt idx="1297">
                  <c:v>-2.4626234132581093</c:v>
                </c:pt>
                <c:pt idx="1298">
                  <c:v>-2.3921015514809589</c:v>
                </c:pt>
                <c:pt idx="1299">
                  <c:v>-2.3215796897038086</c:v>
                </c:pt>
                <c:pt idx="1300">
                  <c:v>-2.2510578279266564</c:v>
                </c:pt>
                <c:pt idx="1301">
                  <c:v>-2.1805359661495061</c:v>
                </c:pt>
                <c:pt idx="1302">
                  <c:v>-2.1100141043723557</c:v>
                </c:pt>
                <c:pt idx="1303">
                  <c:v>-2.0394922425952053</c:v>
                </c:pt>
                <c:pt idx="1304">
                  <c:v>-1.9689703808180541</c:v>
                </c:pt>
                <c:pt idx="1305">
                  <c:v>-1.8984485190409028</c:v>
                </c:pt>
                <c:pt idx="1306">
                  <c:v>-1.8279266572637525</c:v>
                </c:pt>
                <c:pt idx="1307">
                  <c:v>-1.7574047954866012</c:v>
                </c:pt>
                <c:pt idx="1308">
                  <c:v>-2.6868829337094509</c:v>
                </c:pt>
                <c:pt idx="1309">
                  <c:v>-2.6163610719322996</c:v>
                </c:pt>
                <c:pt idx="1310">
                  <c:v>-7.5458392101551475</c:v>
                </c:pt>
                <c:pt idx="1311">
                  <c:v>-7.4753173483779971</c:v>
                </c:pt>
                <c:pt idx="1312">
                  <c:v>-7.4047954866008459</c:v>
                </c:pt>
                <c:pt idx="1313">
                  <c:v>-7.3342736248236946</c:v>
                </c:pt>
                <c:pt idx="1314">
                  <c:v>-7.2637517630465442</c:v>
                </c:pt>
                <c:pt idx="1315">
                  <c:v>-7.1932299012693939</c:v>
                </c:pt>
                <c:pt idx="1316">
                  <c:v>-7.1227080394922426</c:v>
                </c:pt>
                <c:pt idx="1317">
                  <c:v>-7.0521861777150914</c:v>
                </c:pt>
                <c:pt idx="1318">
                  <c:v>-6.981664315937941</c:v>
                </c:pt>
                <c:pt idx="1319">
                  <c:v>-6.9111424541607906</c:v>
                </c:pt>
                <c:pt idx="1320">
                  <c:v>-6.8406205923836394</c:v>
                </c:pt>
                <c:pt idx="1321">
                  <c:v>-6.7700987306064881</c:v>
                </c:pt>
                <c:pt idx="1322">
                  <c:v>-6.6995768688293378</c:v>
                </c:pt>
                <c:pt idx="1323">
                  <c:v>-6.6290550070521856</c:v>
                </c:pt>
                <c:pt idx="1324">
                  <c:v>-6.5585331452750344</c:v>
                </c:pt>
                <c:pt idx="1325">
                  <c:v>-6.488011283497884</c:v>
                </c:pt>
                <c:pt idx="1326">
                  <c:v>-6.4174894217207328</c:v>
                </c:pt>
                <c:pt idx="1327">
                  <c:v>-6.3469675599435824</c:v>
                </c:pt>
                <c:pt idx="1328">
                  <c:v>-6.2764456981664312</c:v>
                </c:pt>
                <c:pt idx="1329">
                  <c:v>-6.2059238363892808</c:v>
                </c:pt>
                <c:pt idx="1330">
                  <c:v>-6.1354019746121295</c:v>
                </c:pt>
                <c:pt idx="1331">
                  <c:v>-6.0648801128349792</c:v>
                </c:pt>
                <c:pt idx="1332">
                  <c:v>-5.9943582510578279</c:v>
                </c:pt>
                <c:pt idx="1333">
                  <c:v>-5.9238363892806767</c:v>
                </c:pt>
                <c:pt idx="1334">
                  <c:v>-5.8533145275035263</c:v>
                </c:pt>
                <c:pt idx="1335">
                  <c:v>-5.7827926657263751</c:v>
                </c:pt>
                <c:pt idx="1336">
                  <c:v>-5.7122708039492247</c:v>
                </c:pt>
                <c:pt idx="1337">
                  <c:v>-5.6417489421720735</c:v>
                </c:pt>
                <c:pt idx="1338">
                  <c:v>-5.5712270803949222</c:v>
                </c:pt>
                <c:pt idx="1339">
                  <c:v>-5.500705218617771</c:v>
                </c:pt>
                <c:pt idx="1340">
                  <c:v>-5.4301833568406206</c:v>
                </c:pt>
                <c:pt idx="1341">
                  <c:v>-5.3596614950634693</c:v>
                </c:pt>
                <c:pt idx="1342">
                  <c:v>-5.289139633286319</c:v>
                </c:pt>
                <c:pt idx="1343">
                  <c:v>-5.2186177715091677</c:v>
                </c:pt>
                <c:pt idx="1344">
                  <c:v>-5.1480959097320174</c:v>
                </c:pt>
                <c:pt idx="1345">
                  <c:v>-5.0775740479548661</c:v>
                </c:pt>
                <c:pt idx="1346">
                  <c:v>-5.0070521861777149</c:v>
                </c:pt>
                <c:pt idx="1347">
                  <c:v>-4.9365303244005645</c:v>
                </c:pt>
                <c:pt idx="1348">
                  <c:v>-4.8660084626234132</c:v>
                </c:pt>
                <c:pt idx="1349">
                  <c:v>-4.7954866008462629</c:v>
                </c:pt>
                <c:pt idx="1350">
                  <c:v>-4.7249647390691116</c:v>
                </c:pt>
                <c:pt idx="1351">
                  <c:v>-4.6544428772919604</c:v>
                </c:pt>
                <c:pt idx="1352">
                  <c:v>-4.5839210155148091</c:v>
                </c:pt>
                <c:pt idx="1353">
                  <c:v>-4.5133991537376588</c:v>
                </c:pt>
                <c:pt idx="1354">
                  <c:v>-4.4428772919605075</c:v>
                </c:pt>
                <c:pt idx="1355">
                  <c:v>-4.3723554301833572</c:v>
                </c:pt>
                <c:pt idx="1356">
                  <c:v>-4.3018335684062059</c:v>
                </c:pt>
                <c:pt idx="1357">
                  <c:v>-4.2313117066290546</c:v>
                </c:pt>
                <c:pt idx="1358">
                  <c:v>-4.1607898448519043</c:v>
                </c:pt>
                <c:pt idx="1359">
                  <c:v>-4.090267983074753</c:v>
                </c:pt>
                <c:pt idx="1360">
                  <c:v>-4.0197461212976027</c:v>
                </c:pt>
                <c:pt idx="1361">
                  <c:v>-3.9492242595204514</c:v>
                </c:pt>
                <c:pt idx="1362">
                  <c:v>-3.8787023977433006</c:v>
                </c:pt>
                <c:pt idx="1363">
                  <c:v>-3.8081805359661498</c:v>
                </c:pt>
                <c:pt idx="1364">
                  <c:v>-3.7376586741889986</c:v>
                </c:pt>
                <c:pt idx="1365">
                  <c:v>-3.6671368124118473</c:v>
                </c:pt>
                <c:pt idx="1366">
                  <c:v>-3.5966149506346969</c:v>
                </c:pt>
                <c:pt idx="1367">
                  <c:v>-3.5260930888575457</c:v>
                </c:pt>
                <c:pt idx="1368">
                  <c:v>-3.4555712270803953</c:v>
                </c:pt>
                <c:pt idx="1369">
                  <c:v>-3.3850493653032441</c:v>
                </c:pt>
                <c:pt idx="1370">
                  <c:v>-3.3145275035260928</c:v>
                </c:pt>
                <c:pt idx="1371">
                  <c:v>-3.244005641748942</c:v>
                </c:pt>
                <c:pt idx="1372">
                  <c:v>-3.1734837799717912</c:v>
                </c:pt>
                <c:pt idx="1373">
                  <c:v>-3.1029619181946404</c:v>
                </c:pt>
                <c:pt idx="1374">
                  <c:v>-3.0324400564174896</c:v>
                </c:pt>
                <c:pt idx="1375">
                  <c:v>-2.9619181946403383</c:v>
                </c:pt>
                <c:pt idx="1376">
                  <c:v>-2.8913963328631875</c:v>
                </c:pt>
                <c:pt idx="1377">
                  <c:v>-2.8208744710860367</c:v>
                </c:pt>
                <c:pt idx="1378">
                  <c:v>-2.7503526093088855</c:v>
                </c:pt>
                <c:pt idx="1379">
                  <c:v>-2.6798307475317347</c:v>
                </c:pt>
                <c:pt idx="1380">
                  <c:v>-2.6093088857545839</c:v>
                </c:pt>
                <c:pt idx="1381">
                  <c:v>-2.5387870239774331</c:v>
                </c:pt>
                <c:pt idx="1382">
                  <c:v>-2.4682651622002822</c:v>
                </c:pt>
                <c:pt idx="1383">
                  <c:v>-2.3977433004231314</c:v>
                </c:pt>
                <c:pt idx="1384">
                  <c:v>-2.3272214386459802</c:v>
                </c:pt>
                <c:pt idx="1385">
                  <c:v>-2.2566995768688294</c:v>
                </c:pt>
                <c:pt idx="1386">
                  <c:v>-2.1861777150916786</c:v>
                </c:pt>
                <c:pt idx="1387">
                  <c:v>-2.1156558533145273</c:v>
                </c:pt>
                <c:pt idx="1388">
                  <c:v>-2.0451339915373765</c:v>
                </c:pt>
                <c:pt idx="1389">
                  <c:v>-1.9746121297602257</c:v>
                </c:pt>
                <c:pt idx="1390">
                  <c:v>-1.9040902679830749</c:v>
                </c:pt>
                <c:pt idx="1391">
                  <c:v>-1.8335684062059237</c:v>
                </c:pt>
                <c:pt idx="1392">
                  <c:v>-1.7630465444287728</c:v>
                </c:pt>
                <c:pt idx="1393">
                  <c:v>-1.692524682651622</c:v>
                </c:pt>
                <c:pt idx="1394">
                  <c:v>-1.622002820874471</c:v>
                </c:pt>
                <c:pt idx="1395">
                  <c:v>-1.5514809590973202</c:v>
                </c:pt>
                <c:pt idx="1396">
                  <c:v>-1.4809590973201692</c:v>
                </c:pt>
                <c:pt idx="1397">
                  <c:v>-1.4104372355430184</c:v>
                </c:pt>
                <c:pt idx="1398">
                  <c:v>-1.3399153737658673</c:v>
                </c:pt>
                <c:pt idx="1399">
                  <c:v>-1.2693935119887165</c:v>
                </c:pt>
                <c:pt idx="1400">
                  <c:v>-1.1988716502115657</c:v>
                </c:pt>
                <c:pt idx="1401">
                  <c:v>-1.1283497884344147</c:v>
                </c:pt>
                <c:pt idx="1402">
                  <c:v>-1.0578279266572637</c:v>
                </c:pt>
                <c:pt idx="1403">
                  <c:v>-0.98730606488011285</c:v>
                </c:pt>
                <c:pt idx="1404">
                  <c:v>-0.91678420310296183</c:v>
                </c:pt>
                <c:pt idx="1405">
                  <c:v>-0.84626234132581102</c:v>
                </c:pt>
                <c:pt idx="1406">
                  <c:v>-0.7757404795486601</c:v>
                </c:pt>
                <c:pt idx="1407">
                  <c:v>-0.70521861777150918</c:v>
                </c:pt>
                <c:pt idx="1408">
                  <c:v>-0.63469675599435826</c:v>
                </c:pt>
                <c:pt idx="1409">
                  <c:v>-0.56417489421720735</c:v>
                </c:pt>
                <c:pt idx="1410">
                  <c:v>-0.49365303244005643</c:v>
                </c:pt>
                <c:pt idx="1411">
                  <c:v>-0.42313117066290551</c:v>
                </c:pt>
                <c:pt idx="1412">
                  <c:v>-0.35260930888575459</c:v>
                </c:pt>
                <c:pt idx="1413">
                  <c:v>-0.28208744710860367</c:v>
                </c:pt>
                <c:pt idx="1414">
                  <c:v>-0.21156558533145275</c:v>
                </c:pt>
                <c:pt idx="1415">
                  <c:v>-0.14104372355430184</c:v>
                </c:pt>
                <c:pt idx="1416">
                  <c:v>-7.0521861777150918E-2</c:v>
                </c:pt>
                <c:pt idx="14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F-4CEF-B651-FC604FF3E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419424"/>
        <c:axId val="439417456"/>
      </c:lineChart>
      <c:catAx>
        <c:axId val="439383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Time</a:t>
                </a:r>
                <a:endParaRPr lang="zh-CN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39389248"/>
        <c:crosses val="autoZero"/>
        <c:auto val="1"/>
        <c:lblAlgn val="ctr"/>
        <c:lblOffset val="100"/>
        <c:noMultiLvlLbl val="0"/>
      </c:catAx>
      <c:valAx>
        <c:axId val="4393892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ERROR %</a:t>
                </a:r>
                <a:endParaRPr lang="zh-CN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out"/>
        <c:tickLblPos val="high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39383344"/>
        <c:crosses val="autoZero"/>
        <c:crossBetween val="between"/>
      </c:valAx>
      <c:valAx>
        <c:axId val="4394174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RSOC %</a:t>
                </a:r>
                <a:endParaRPr lang="zh-CN" altLang="en-US"/>
              </a:p>
            </c:rich>
          </c:tx>
          <c:layout>
            <c:manualLayout>
              <c:xMode val="edge"/>
              <c:yMode val="edge"/>
              <c:x val="0.9435101336783096"/>
              <c:y val="0.389885027958461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39419424"/>
        <c:crosses val="autoZero"/>
        <c:crossBetween val="between"/>
      </c:valAx>
      <c:catAx>
        <c:axId val="439419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417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1448</xdr:row>
      <xdr:rowOff>114300</xdr:rowOff>
    </xdr:from>
    <xdr:to>
      <xdr:col>19</xdr:col>
      <xdr:colOff>0</xdr:colOff>
      <xdr:row>1468</xdr:row>
      <xdr:rowOff>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55"/>
  <sheetViews>
    <sheetView tabSelected="1" workbookViewId="0">
      <pane ySplit="3" topLeftCell="A969" activePane="bottomLeft" state="frozen"/>
      <selection pane="bottomLeft" activeCell="E1377" sqref="E1377"/>
    </sheetView>
  </sheetViews>
  <sheetFormatPr defaultRowHeight="14.25" x14ac:dyDescent="0.2"/>
  <cols>
    <col min="2" max="2" width="18.625" style="1" bestFit="1" customWidth="1"/>
    <col min="10" max="10" width="18" customWidth="1"/>
  </cols>
  <sheetData>
    <row r="1" spans="2:11" x14ac:dyDescent="0.2">
      <c r="B1" s="1" t="s">
        <v>0</v>
      </c>
    </row>
    <row r="3" spans="2:11" x14ac:dyDescent="0.2">
      <c r="B3" s="1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2:11" x14ac:dyDescent="0.2">
      <c r="B4" s="1">
        <v>43538.112847222219</v>
      </c>
      <c r="C4">
        <v>2798</v>
      </c>
      <c r="D4">
        <v>2798</v>
      </c>
      <c r="E4">
        <v>32752</v>
      </c>
      <c r="F4">
        <v>0</v>
      </c>
      <c r="G4">
        <v>1.1000000000000001</v>
      </c>
      <c r="H4">
        <v>0</v>
      </c>
      <c r="I4">
        <v>100</v>
      </c>
    </row>
    <row r="5" spans="2:11" x14ac:dyDescent="0.2">
      <c r="B5" s="1">
        <v>43538.112858796296</v>
      </c>
      <c r="C5">
        <v>2798</v>
      </c>
      <c r="D5">
        <v>2798</v>
      </c>
      <c r="E5">
        <v>32752</v>
      </c>
      <c r="F5">
        <v>0</v>
      </c>
      <c r="G5">
        <v>1.1000000000000001</v>
      </c>
      <c r="H5">
        <v>0</v>
      </c>
      <c r="I5">
        <v>100</v>
      </c>
    </row>
    <row r="6" spans="2:11" x14ac:dyDescent="0.2">
      <c r="B6" s="1">
        <v>43538.112893518519</v>
      </c>
      <c r="C6">
        <v>2798</v>
      </c>
      <c r="D6">
        <v>2798</v>
      </c>
      <c r="E6">
        <v>32752</v>
      </c>
      <c r="F6">
        <v>0</v>
      </c>
      <c r="G6">
        <v>1.1000000000000001</v>
      </c>
      <c r="H6">
        <v>0</v>
      </c>
      <c r="I6">
        <v>100</v>
      </c>
    </row>
    <row r="7" spans="2:11" x14ac:dyDescent="0.2">
      <c r="B7" s="1">
        <v>43538.112905092596</v>
      </c>
      <c r="C7">
        <v>2798</v>
      </c>
      <c r="D7">
        <v>2798</v>
      </c>
      <c r="E7">
        <v>32752</v>
      </c>
      <c r="F7">
        <v>0</v>
      </c>
      <c r="G7">
        <v>1.1000000000000001</v>
      </c>
      <c r="H7">
        <v>0</v>
      </c>
      <c r="I7">
        <v>100</v>
      </c>
    </row>
    <row r="8" spans="2:11" x14ac:dyDescent="0.2">
      <c r="B8" s="1">
        <v>43538.112939814811</v>
      </c>
      <c r="C8">
        <v>2798</v>
      </c>
      <c r="D8">
        <v>2798</v>
      </c>
      <c r="E8">
        <v>32760</v>
      </c>
      <c r="F8">
        <v>0</v>
      </c>
      <c r="G8">
        <v>0.9</v>
      </c>
      <c r="H8">
        <v>0</v>
      </c>
      <c r="I8">
        <v>100</v>
      </c>
    </row>
    <row r="9" spans="2:11" x14ac:dyDescent="0.2">
      <c r="B9" s="1">
        <v>43538.112951388888</v>
      </c>
      <c r="C9">
        <v>2798</v>
      </c>
      <c r="D9">
        <v>2798</v>
      </c>
      <c r="E9">
        <v>32760</v>
      </c>
      <c r="F9">
        <v>0</v>
      </c>
      <c r="G9">
        <v>0.9</v>
      </c>
      <c r="H9">
        <v>0</v>
      </c>
      <c r="I9">
        <v>100</v>
      </c>
    </row>
    <row r="10" spans="2:11" x14ac:dyDescent="0.2">
      <c r="B10" s="1">
        <v>43538.112986111111</v>
      </c>
      <c r="C10">
        <v>2798</v>
      </c>
      <c r="D10">
        <v>2798</v>
      </c>
      <c r="E10">
        <v>32760</v>
      </c>
      <c r="F10">
        <v>0</v>
      </c>
      <c r="G10">
        <v>0.9</v>
      </c>
      <c r="H10">
        <v>0</v>
      </c>
      <c r="I10">
        <v>100</v>
      </c>
    </row>
    <row r="11" spans="2:11" x14ac:dyDescent="0.2">
      <c r="B11" s="1">
        <v>43538.112997685188</v>
      </c>
      <c r="C11">
        <v>2798</v>
      </c>
      <c r="D11">
        <v>2798</v>
      </c>
      <c r="E11">
        <v>32760</v>
      </c>
      <c r="F11">
        <v>0</v>
      </c>
      <c r="G11">
        <v>0.9</v>
      </c>
      <c r="H11">
        <v>0</v>
      </c>
      <c r="I11">
        <v>100</v>
      </c>
    </row>
    <row r="12" spans="2:11" x14ac:dyDescent="0.2">
      <c r="B12" s="1">
        <v>43538.113032407404</v>
      </c>
      <c r="C12">
        <v>2798</v>
      </c>
      <c r="D12">
        <v>2798</v>
      </c>
      <c r="E12">
        <v>32760</v>
      </c>
      <c r="F12">
        <v>0</v>
      </c>
      <c r="G12">
        <v>0.9</v>
      </c>
      <c r="H12">
        <v>0</v>
      </c>
      <c r="I12">
        <v>100</v>
      </c>
    </row>
    <row r="13" spans="2:11" x14ac:dyDescent="0.2">
      <c r="B13" s="1">
        <v>43538.113043981481</v>
      </c>
      <c r="C13">
        <v>2798</v>
      </c>
      <c r="D13">
        <v>2798</v>
      </c>
      <c r="E13">
        <v>32760</v>
      </c>
      <c r="F13">
        <v>0</v>
      </c>
      <c r="G13">
        <v>0.9</v>
      </c>
      <c r="H13">
        <v>0</v>
      </c>
      <c r="I13">
        <v>100</v>
      </c>
    </row>
    <row r="14" spans="2:11" x14ac:dyDescent="0.2">
      <c r="B14" s="1">
        <v>43538.113078703704</v>
      </c>
      <c r="C14">
        <v>2798</v>
      </c>
      <c r="D14">
        <v>2798</v>
      </c>
      <c r="E14">
        <v>32760</v>
      </c>
      <c r="F14">
        <v>0</v>
      </c>
      <c r="G14">
        <v>0.9</v>
      </c>
      <c r="H14">
        <v>0</v>
      </c>
      <c r="I14">
        <v>100</v>
      </c>
    </row>
    <row r="15" spans="2:11" x14ac:dyDescent="0.2">
      <c r="B15" s="1">
        <v>43538.11309027778</v>
      </c>
      <c r="C15">
        <v>2798</v>
      </c>
      <c r="D15">
        <v>2798</v>
      </c>
      <c r="E15">
        <v>32760</v>
      </c>
      <c r="F15">
        <v>0</v>
      </c>
      <c r="G15">
        <v>0.9</v>
      </c>
      <c r="H15">
        <v>0</v>
      </c>
      <c r="I15">
        <v>100</v>
      </c>
    </row>
    <row r="16" spans="2:11" x14ac:dyDescent="0.2">
      <c r="B16" s="1">
        <v>43538.113125000003</v>
      </c>
      <c r="C16">
        <v>2798</v>
      </c>
      <c r="D16">
        <v>2798</v>
      </c>
      <c r="E16">
        <v>32760</v>
      </c>
      <c r="F16">
        <v>0</v>
      </c>
      <c r="G16">
        <v>0.9</v>
      </c>
      <c r="H16">
        <v>0</v>
      </c>
      <c r="I16">
        <v>100</v>
      </c>
    </row>
    <row r="17" spans="1:11" x14ac:dyDescent="0.2">
      <c r="B17" s="1">
        <v>43538.113136574073</v>
      </c>
      <c r="C17">
        <v>2798</v>
      </c>
      <c r="D17">
        <v>2798</v>
      </c>
      <c r="E17">
        <v>32760</v>
      </c>
      <c r="F17">
        <v>0</v>
      </c>
      <c r="G17">
        <v>0.9</v>
      </c>
      <c r="H17">
        <v>0</v>
      </c>
      <c r="I17">
        <v>100</v>
      </c>
    </row>
    <row r="18" spans="1:11" x14ac:dyDescent="0.2">
      <c r="B18" s="1">
        <v>43538.113171296296</v>
      </c>
      <c r="C18">
        <v>2798</v>
      </c>
      <c r="D18">
        <v>2798</v>
      </c>
      <c r="E18">
        <v>32760</v>
      </c>
      <c r="F18">
        <v>0</v>
      </c>
      <c r="G18">
        <v>0.8</v>
      </c>
      <c r="H18">
        <v>0</v>
      </c>
      <c r="I18">
        <v>100</v>
      </c>
    </row>
    <row r="19" spans="1:11" x14ac:dyDescent="0.2">
      <c r="B19" s="1">
        <v>43538.113182870373</v>
      </c>
      <c r="C19">
        <v>2798</v>
      </c>
      <c r="D19">
        <v>2798</v>
      </c>
      <c r="E19">
        <v>32760</v>
      </c>
      <c r="F19">
        <v>0</v>
      </c>
      <c r="G19">
        <v>0.8</v>
      </c>
      <c r="H19">
        <v>0</v>
      </c>
      <c r="I19">
        <v>100</v>
      </c>
    </row>
    <row r="20" spans="1:11" x14ac:dyDescent="0.2">
      <c r="B20" s="1">
        <v>43538.113217592596</v>
      </c>
      <c r="C20">
        <v>2798</v>
      </c>
      <c r="D20">
        <v>2798</v>
      </c>
      <c r="E20">
        <v>32760</v>
      </c>
      <c r="F20">
        <v>0</v>
      </c>
      <c r="G20">
        <v>0.8</v>
      </c>
      <c r="H20">
        <v>0</v>
      </c>
      <c r="I20">
        <v>100</v>
      </c>
    </row>
    <row r="21" spans="1:11" x14ac:dyDescent="0.2">
      <c r="B21" s="1">
        <v>43538.113229166665</v>
      </c>
      <c r="C21">
        <v>2798</v>
      </c>
      <c r="D21">
        <v>2798</v>
      </c>
      <c r="E21">
        <v>32760</v>
      </c>
      <c r="F21">
        <v>0</v>
      </c>
      <c r="G21">
        <v>0.8</v>
      </c>
      <c r="H21">
        <v>0</v>
      </c>
      <c r="I21">
        <v>100</v>
      </c>
    </row>
    <row r="22" spans="1:11" x14ac:dyDescent="0.2">
      <c r="B22" s="1">
        <v>43538.113263888888</v>
      </c>
      <c r="C22">
        <v>2798</v>
      </c>
      <c r="D22">
        <v>2798</v>
      </c>
      <c r="E22">
        <v>32760</v>
      </c>
      <c r="F22">
        <v>0</v>
      </c>
      <c r="G22">
        <v>0.8</v>
      </c>
      <c r="H22">
        <v>0</v>
      </c>
      <c r="I22">
        <v>100</v>
      </c>
    </row>
    <row r="23" spans="1:11" x14ac:dyDescent="0.2">
      <c r="B23" s="1">
        <v>43538.113275462965</v>
      </c>
      <c r="C23">
        <v>2798</v>
      </c>
      <c r="D23">
        <v>2798</v>
      </c>
      <c r="E23">
        <v>32760</v>
      </c>
      <c r="F23">
        <v>0</v>
      </c>
      <c r="G23">
        <v>0.8</v>
      </c>
      <c r="H23">
        <v>0</v>
      </c>
      <c r="I23">
        <v>100</v>
      </c>
    </row>
    <row r="24" spans="1:11" x14ac:dyDescent="0.2">
      <c r="B24" s="1">
        <v>43538.113310185188</v>
      </c>
      <c r="C24">
        <v>2798</v>
      </c>
      <c r="D24">
        <v>2798</v>
      </c>
      <c r="E24">
        <v>32760</v>
      </c>
      <c r="F24">
        <v>0</v>
      </c>
      <c r="G24">
        <v>0.8</v>
      </c>
      <c r="H24">
        <v>0</v>
      </c>
      <c r="I24">
        <v>100</v>
      </c>
    </row>
    <row r="25" spans="1:11" x14ac:dyDescent="0.2">
      <c r="B25" s="1">
        <v>43538.113321759258</v>
      </c>
      <c r="C25">
        <v>2798</v>
      </c>
      <c r="D25">
        <v>2798</v>
      </c>
      <c r="E25">
        <v>32760</v>
      </c>
      <c r="F25">
        <v>0</v>
      </c>
      <c r="G25">
        <v>0.8</v>
      </c>
      <c r="H25">
        <v>0</v>
      </c>
      <c r="I25">
        <v>100</v>
      </c>
    </row>
    <row r="26" spans="1:11" x14ac:dyDescent="0.2">
      <c r="B26" s="1">
        <v>43538.113356481481</v>
      </c>
      <c r="C26">
        <v>2798</v>
      </c>
      <c r="D26">
        <v>2798</v>
      </c>
      <c r="E26">
        <v>32760</v>
      </c>
      <c r="F26">
        <v>0</v>
      </c>
      <c r="G26">
        <v>0.8</v>
      </c>
      <c r="H26">
        <v>0</v>
      </c>
      <c r="I26">
        <v>100</v>
      </c>
    </row>
    <row r="27" spans="1:11" x14ac:dyDescent="0.2">
      <c r="B27" s="1">
        <v>43538.113368055558</v>
      </c>
      <c r="C27">
        <v>2798</v>
      </c>
      <c r="D27">
        <v>2798</v>
      </c>
      <c r="E27">
        <v>32760</v>
      </c>
      <c r="F27">
        <v>0</v>
      </c>
      <c r="G27">
        <v>0.8</v>
      </c>
      <c r="H27">
        <v>0</v>
      </c>
      <c r="I27">
        <v>100</v>
      </c>
    </row>
    <row r="28" spans="1:11" x14ac:dyDescent="0.2">
      <c r="B28" s="1">
        <v>43538.113402777781</v>
      </c>
      <c r="C28">
        <v>2798</v>
      </c>
      <c r="D28">
        <v>2798</v>
      </c>
      <c r="E28">
        <v>32760</v>
      </c>
      <c r="F28">
        <v>0</v>
      </c>
      <c r="G28">
        <v>0.8</v>
      </c>
      <c r="H28">
        <v>0</v>
      </c>
      <c r="I28">
        <v>100</v>
      </c>
    </row>
    <row r="29" spans="1:11" x14ac:dyDescent="0.2">
      <c r="A29">
        <v>0</v>
      </c>
      <c r="B29" s="1">
        <v>43538.11341435185</v>
      </c>
      <c r="C29">
        <v>2798</v>
      </c>
      <c r="D29">
        <v>2798</v>
      </c>
      <c r="E29">
        <v>32760</v>
      </c>
      <c r="F29">
        <v>0</v>
      </c>
      <c r="G29">
        <v>0.8</v>
      </c>
      <c r="H29">
        <v>0</v>
      </c>
      <c r="I29">
        <v>100</v>
      </c>
    </row>
    <row r="30" spans="1:11" x14ac:dyDescent="0.2">
      <c r="A30">
        <v>2</v>
      </c>
      <c r="B30" s="1">
        <v>43538.113449074073</v>
      </c>
      <c r="C30">
        <v>2791</v>
      </c>
      <c r="D30">
        <v>2791</v>
      </c>
      <c r="E30">
        <v>29896</v>
      </c>
      <c r="F30">
        <v>-3584</v>
      </c>
      <c r="G30">
        <v>0.7</v>
      </c>
      <c r="H30">
        <v>-635</v>
      </c>
      <c r="I30">
        <v>100</v>
      </c>
      <c r="J30" s="2">
        <f t="shared" ref="J30:J93" si="0">(2836-A30)/2836*100</f>
        <v>99.929478138222848</v>
      </c>
      <c r="K30" s="2">
        <f t="shared" ref="K30:K93" si="1">I30-J30</f>
        <v>7.0521861777152139E-2</v>
      </c>
    </row>
    <row r="31" spans="1:11" x14ac:dyDescent="0.2">
      <c r="A31">
        <v>4</v>
      </c>
      <c r="B31" s="1">
        <v>43538.11346064815</v>
      </c>
      <c r="C31">
        <v>2791</v>
      </c>
      <c r="D31">
        <v>2791</v>
      </c>
      <c r="E31">
        <v>29408</v>
      </c>
      <c r="F31">
        <v>-3117</v>
      </c>
      <c r="G31">
        <v>0.7</v>
      </c>
      <c r="H31">
        <v>-800</v>
      </c>
      <c r="I31">
        <v>100</v>
      </c>
      <c r="J31" s="2">
        <f t="shared" si="0"/>
        <v>99.858956276445696</v>
      </c>
      <c r="K31" s="2">
        <f t="shared" si="1"/>
        <v>0.14104372355430428</v>
      </c>
    </row>
    <row r="32" spans="1:11" x14ac:dyDescent="0.2">
      <c r="A32">
        <v>6</v>
      </c>
      <c r="B32" s="1">
        <v>43538.113495370373</v>
      </c>
      <c r="C32">
        <v>2791</v>
      </c>
      <c r="D32">
        <v>2791</v>
      </c>
      <c r="E32">
        <v>29744</v>
      </c>
      <c r="F32">
        <v>-3700</v>
      </c>
      <c r="G32">
        <v>0.8</v>
      </c>
      <c r="H32">
        <v>-1297</v>
      </c>
      <c r="I32">
        <v>100</v>
      </c>
      <c r="J32" s="2">
        <f t="shared" si="0"/>
        <v>99.788434414668544</v>
      </c>
      <c r="K32" s="2">
        <f t="shared" si="1"/>
        <v>0.21156558533145642</v>
      </c>
    </row>
    <row r="33" spans="1:11" x14ac:dyDescent="0.2">
      <c r="A33">
        <v>8</v>
      </c>
      <c r="B33" s="1">
        <v>43538.113506944443</v>
      </c>
      <c r="C33">
        <v>2791</v>
      </c>
      <c r="D33">
        <v>2791</v>
      </c>
      <c r="E33">
        <v>29504</v>
      </c>
      <c r="F33">
        <v>-3001</v>
      </c>
      <c r="G33">
        <v>0.8</v>
      </c>
      <c r="H33">
        <v>-1410</v>
      </c>
      <c r="I33">
        <v>100</v>
      </c>
      <c r="J33" s="2">
        <f t="shared" si="0"/>
        <v>99.717912552891391</v>
      </c>
      <c r="K33" s="2">
        <f t="shared" si="1"/>
        <v>0.28208744710860856</v>
      </c>
    </row>
    <row r="34" spans="1:11" x14ac:dyDescent="0.2">
      <c r="A34">
        <v>10</v>
      </c>
      <c r="B34" s="1">
        <v>43538.113541666666</v>
      </c>
      <c r="C34">
        <v>2791</v>
      </c>
      <c r="D34">
        <v>2791</v>
      </c>
      <c r="E34">
        <v>29648</v>
      </c>
      <c r="F34">
        <v>-3700</v>
      </c>
      <c r="G34">
        <v>0.8</v>
      </c>
      <c r="H34">
        <v>-1793</v>
      </c>
      <c r="I34">
        <v>100</v>
      </c>
      <c r="J34" s="2">
        <f t="shared" si="0"/>
        <v>99.647390691114239</v>
      </c>
      <c r="K34" s="2">
        <f t="shared" si="1"/>
        <v>0.3526093088857607</v>
      </c>
    </row>
    <row r="35" spans="1:11" x14ac:dyDescent="0.2">
      <c r="A35">
        <v>12</v>
      </c>
      <c r="B35" s="1">
        <v>43538.113553240742</v>
      </c>
      <c r="C35">
        <v>2791</v>
      </c>
      <c r="D35">
        <v>2791</v>
      </c>
      <c r="E35">
        <v>29472</v>
      </c>
      <c r="F35">
        <v>-3003</v>
      </c>
      <c r="G35">
        <v>0.8</v>
      </c>
      <c r="H35">
        <v>-1874</v>
      </c>
      <c r="I35">
        <v>100</v>
      </c>
      <c r="J35" s="2">
        <f t="shared" si="0"/>
        <v>99.576868829337101</v>
      </c>
      <c r="K35" s="2">
        <f t="shared" si="1"/>
        <v>0.42313117066289863</v>
      </c>
    </row>
    <row r="36" spans="1:11" x14ac:dyDescent="0.2">
      <c r="A36">
        <v>14</v>
      </c>
      <c r="B36" s="1">
        <v>43538.113587962966</v>
      </c>
      <c r="C36">
        <v>2791</v>
      </c>
      <c r="D36">
        <v>2791</v>
      </c>
      <c r="E36">
        <v>29560</v>
      </c>
      <c r="F36">
        <v>-3701</v>
      </c>
      <c r="G36">
        <v>0.9</v>
      </c>
      <c r="H36">
        <v>-2171</v>
      </c>
      <c r="I36">
        <v>100</v>
      </c>
      <c r="J36" s="2">
        <f t="shared" si="0"/>
        <v>99.506346967559949</v>
      </c>
      <c r="K36" s="2">
        <f t="shared" si="1"/>
        <v>0.49365303244005077</v>
      </c>
    </row>
    <row r="37" spans="1:11" x14ac:dyDescent="0.2">
      <c r="A37">
        <v>16</v>
      </c>
      <c r="B37" s="1">
        <v>43538.113599537035</v>
      </c>
      <c r="C37">
        <v>2791</v>
      </c>
      <c r="D37">
        <v>2791</v>
      </c>
      <c r="E37">
        <v>29448</v>
      </c>
      <c r="F37">
        <v>-3001</v>
      </c>
      <c r="G37">
        <v>0.9</v>
      </c>
      <c r="H37">
        <v>-2226</v>
      </c>
      <c r="I37">
        <v>100</v>
      </c>
      <c r="J37" s="2">
        <f t="shared" si="0"/>
        <v>99.435825105782797</v>
      </c>
      <c r="K37" s="2">
        <f t="shared" si="1"/>
        <v>0.5641748942172029</v>
      </c>
    </row>
    <row r="38" spans="1:11" x14ac:dyDescent="0.2">
      <c r="A38">
        <v>18</v>
      </c>
      <c r="B38" s="1">
        <v>43538.113634259258</v>
      </c>
      <c r="C38">
        <v>2791</v>
      </c>
      <c r="D38">
        <v>2791</v>
      </c>
      <c r="E38">
        <v>29512</v>
      </c>
      <c r="F38">
        <v>-3701</v>
      </c>
      <c r="G38">
        <v>0.9</v>
      </c>
      <c r="H38">
        <v>-2457</v>
      </c>
      <c r="I38">
        <v>100</v>
      </c>
      <c r="J38" s="2">
        <f t="shared" si="0"/>
        <v>99.365303244005645</v>
      </c>
      <c r="K38" s="2">
        <f t="shared" si="1"/>
        <v>0.63469675599435504</v>
      </c>
    </row>
    <row r="39" spans="1:11" x14ac:dyDescent="0.2">
      <c r="A39">
        <v>20</v>
      </c>
      <c r="B39" s="1">
        <v>43538.113645833335</v>
      </c>
      <c r="C39">
        <v>2791</v>
      </c>
      <c r="D39">
        <v>2791</v>
      </c>
      <c r="E39">
        <v>29424</v>
      </c>
      <c r="F39">
        <v>-3001</v>
      </c>
      <c r="G39">
        <v>1</v>
      </c>
      <c r="H39">
        <v>-2493</v>
      </c>
      <c r="I39">
        <v>100</v>
      </c>
      <c r="J39" s="2">
        <f t="shared" si="0"/>
        <v>99.294781382228493</v>
      </c>
      <c r="K39" s="2">
        <f t="shared" si="1"/>
        <v>0.70521861777150718</v>
      </c>
    </row>
    <row r="40" spans="1:11" x14ac:dyDescent="0.2">
      <c r="A40">
        <v>22</v>
      </c>
      <c r="B40" s="1">
        <v>43538.113680555558</v>
      </c>
      <c r="C40">
        <v>2791</v>
      </c>
      <c r="D40">
        <v>2791</v>
      </c>
      <c r="E40">
        <v>29456</v>
      </c>
      <c r="F40">
        <v>-3701</v>
      </c>
      <c r="G40">
        <v>1</v>
      </c>
      <c r="H40">
        <v>-2675</v>
      </c>
      <c r="I40">
        <v>100</v>
      </c>
      <c r="J40" s="2">
        <f t="shared" si="0"/>
        <v>99.224259520451341</v>
      </c>
      <c r="K40" s="2">
        <f t="shared" si="1"/>
        <v>0.77574047954865932</v>
      </c>
    </row>
    <row r="41" spans="1:11" x14ac:dyDescent="0.2">
      <c r="A41">
        <v>24</v>
      </c>
      <c r="B41" s="1">
        <v>43538.113692129627</v>
      </c>
      <c r="C41">
        <v>2791</v>
      </c>
      <c r="D41">
        <v>2791</v>
      </c>
      <c r="E41">
        <v>29384</v>
      </c>
      <c r="F41">
        <v>-3001</v>
      </c>
      <c r="G41">
        <v>1</v>
      </c>
      <c r="H41">
        <v>-2696</v>
      </c>
      <c r="I41">
        <v>100</v>
      </c>
      <c r="J41" s="2">
        <f t="shared" si="0"/>
        <v>99.153737658674189</v>
      </c>
      <c r="K41" s="2">
        <f t="shared" si="1"/>
        <v>0.84626234132581146</v>
      </c>
    </row>
    <row r="42" spans="1:11" x14ac:dyDescent="0.2">
      <c r="A42">
        <v>26</v>
      </c>
      <c r="B42" s="1">
        <v>43538.113726851851</v>
      </c>
      <c r="C42">
        <v>2791</v>
      </c>
      <c r="D42">
        <v>2791</v>
      </c>
      <c r="E42">
        <v>29408</v>
      </c>
      <c r="F42">
        <v>-3700</v>
      </c>
      <c r="G42">
        <v>1.1000000000000001</v>
      </c>
      <c r="H42">
        <v>-2840</v>
      </c>
      <c r="I42">
        <v>100</v>
      </c>
      <c r="J42" s="2">
        <f t="shared" si="0"/>
        <v>99.083215796897036</v>
      </c>
      <c r="K42" s="2">
        <f t="shared" si="1"/>
        <v>0.9167842031029636</v>
      </c>
    </row>
    <row r="43" spans="1:11" x14ac:dyDescent="0.2">
      <c r="A43">
        <v>28</v>
      </c>
      <c r="B43" s="1">
        <v>43538.113738425927</v>
      </c>
      <c r="C43">
        <v>2791</v>
      </c>
      <c r="D43">
        <v>2791</v>
      </c>
      <c r="E43">
        <v>29360</v>
      </c>
      <c r="F43">
        <v>-3003</v>
      </c>
      <c r="G43">
        <v>1.1000000000000001</v>
      </c>
      <c r="H43">
        <v>-2851</v>
      </c>
      <c r="I43">
        <v>100</v>
      </c>
      <c r="J43" s="2">
        <f t="shared" si="0"/>
        <v>99.012693935119884</v>
      </c>
      <c r="K43" s="2">
        <f t="shared" si="1"/>
        <v>0.98730606488011574</v>
      </c>
    </row>
    <row r="44" spans="1:11" x14ac:dyDescent="0.2">
      <c r="A44">
        <v>30</v>
      </c>
      <c r="B44" s="1">
        <v>43538.11377314815</v>
      </c>
      <c r="C44">
        <v>2791</v>
      </c>
      <c r="D44">
        <v>2791</v>
      </c>
      <c r="E44">
        <v>29376</v>
      </c>
      <c r="F44">
        <v>-3700</v>
      </c>
      <c r="G44">
        <v>1.2</v>
      </c>
      <c r="H44">
        <v>-2966</v>
      </c>
      <c r="I44">
        <v>100</v>
      </c>
      <c r="J44" s="2">
        <f t="shared" si="0"/>
        <v>98.942172073342732</v>
      </c>
      <c r="K44" s="2">
        <f t="shared" si="1"/>
        <v>1.0578279266572679</v>
      </c>
    </row>
    <row r="45" spans="1:11" x14ac:dyDescent="0.2">
      <c r="A45">
        <v>32</v>
      </c>
      <c r="B45" s="1">
        <v>43538.11378472222</v>
      </c>
      <c r="C45">
        <v>2791</v>
      </c>
      <c r="D45">
        <v>2791</v>
      </c>
      <c r="E45">
        <v>29328</v>
      </c>
      <c r="F45">
        <v>-3003</v>
      </c>
      <c r="G45">
        <v>1.2</v>
      </c>
      <c r="H45">
        <v>-2968</v>
      </c>
      <c r="I45">
        <v>100</v>
      </c>
      <c r="J45" s="2">
        <f t="shared" si="0"/>
        <v>98.871650211565594</v>
      </c>
      <c r="K45" s="2">
        <f t="shared" si="1"/>
        <v>1.1283497884344058</v>
      </c>
    </row>
    <row r="46" spans="1:11" x14ac:dyDescent="0.2">
      <c r="A46">
        <v>34</v>
      </c>
      <c r="B46" s="1">
        <v>43538.113819444443</v>
      </c>
      <c r="C46">
        <v>2791</v>
      </c>
      <c r="D46">
        <v>2791</v>
      </c>
      <c r="E46">
        <v>29344</v>
      </c>
      <c r="F46">
        <v>-3700</v>
      </c>
      <c r="G46">
        <v>1.3</v>
      </c>
      <c r="H46">
        <v>-3061</v>
      </c>
      <c r="I46">
        <v>100</v>
      </c>
      <c r="J46" s="2">
        <f t="shared" si="0"/>
        <v>98.801128349788442</v>
      </c>
      <c r="K46" s="2">
        <f t="shared" si="1"/>
        <v>1.1988716502115579</v>
      </c>
    </row>
    <row r="47" spans="1:11" x14ac:dyDescent="0.2">
      <c r="A47">
        <v>36</v>
      </c>
      <c r="B47" s="1">
        <v>43538.11383101852</v>
      </c>
      <c r="C47">
        <v>2791</v>
      </c>
      <c r="D47">
        <v>2791</v>
      </c>
      <c r="E47">
        <v>29304</v>
      </c>
      <c r="F47">
        <v>-3001</v>
      </c>
      <c r="G47">
        <v>1.3</v>
      </c>
      <c r="H47">
        <v>-3057</v>
      </c>
      <c r="I47">
        <v>100</v>
      </c>
      <c r="J47" s="2">
        <f t="shared" si="0"/>
        <v>98.73060648801129</v>
      </c>
      <c r="K47" s="2">
        <f t="shared" si="1"/>
        <v>1.2693935119887101</v>
      </c>
    </row>
    <row r="48" spans="1:11" x14ac:dyDescent="0.2">
      <c r="A48">
        <v>38</v>
      </c>
      <c r="B48" s="1">
        <v>43538.113865740743</v>
      </c>
      <c r="C48">
        <v>2791</v>
      </c>
      <c r="D48">
        <v>2791</v>
      </c>
      <c r="E48">
        <v>29312</v>
      </c>
      <c r="F48">
        <v>-3700</v>
      </c>
      <c r="G48">
        <v>1.4</v>
      </c>
      <c r="H48">
        <v>-3134</v>
      </c>
      <c r="I48">
        <v>100</v>
      </c>
      <c r="J48" s="2">
        <f t="shared" si="0"/>
        <v>98.660084626234138</v>
      </c>
      <c r="K48" s="2">
        <f t="shared" si="1"/>
        <v>1.3399153737658622</v>
      </c>
    </row>
    <row r="49" spans="1:11" x14ac:dyDescent="0.2">
      <c r="A49">
        <v>40</v>
      </c>
      <c r="B49" s="1">
        <v>43538.113877314812</v>
      </c>
      <c r="C49">
        <v>2791</v>
      </c>
      <c r="D49">
        <v>2791</v>
      </c>
      <c r="E49">
        <v>29288</v>
      </c>
      <c r="F49">
        <v>-3001</v>
      </c>
      <c r="G49">
        <v>1.4</v>
      </c>
      <c r="H49">
        <v>-3125</v>
      </c>
      <c r="I49">
        <v>100</v>
      </c>
      <c r="J49" s="2">
        <f t="shared" si="0"/>
        <v>98.589562764456986</v>
      </c>
      <c r="K49" s="2">
        <f t="shared" si="1"/>
        <v>1.4104372355430144</v>
      </c>
    </row>
    <row r="50" spans="1:11" x14ac:dyDescent="0.2">
      <c r="A50">
        <v>42</v>
      </c>
      <c r="B50" s="1">
        <v>43538.113912037035</v>
      </c>
      <c r="C50">
        <v>2791</v>
      </c>
      <c r="D50">
        <v>2791</v>
      </c>
      <c r="E50">
        <v>29296</v>
      </c>
      <c r="F50">
        <v>-3700</v>
      </c>
      <c r="G50">
        <v>1.5</v>
      </c>
      <c r="H50">
        <v>-3189</v>
      </c>
      <c r="I50">
        <v>100</v>
      </c>
      <c r="J50" s="2">
        <f t="shared" si="0"/>
        <v>98.519040902679833</v>
      </c>
      <c r="K50" s="2">
        <f t="shared" si="1"/>
        <v>1.4809590973201665</v>
      </c>
    </row>
    <row r="51" spans="1:11" x14ac:dyDescent="0.2">
      <c r="A51">
        <v>44</v>
      </c>
      <c r="B51" s="1">
        <v>43538.113923611112</v>
      </c>
      <c r="C51">
        <v>2791</v>
      </c>
      <c r="D51">
        <v>2791</v>
      </c>
      <c r="E51">
        <v>29272</v>
      </c>
      <c r="F51">
        <v>-3001</v>
      </c>
      <c r="G51">
        <v>1.5</v>
      </c>
      <c r="H51">
        <v>-3176</v>
      </c>
      <c r="I51">
        <v>100</v>
      </c>
      <c r="J51" s="2">
        <f t="shared" si="0"/>
        <v>98.448519040902681</v>
      </c>
      <c r="K51" s="2">
        <f t="shared" si="1"/>
        <v>1.5514809590973186</v>
      </c>
    </row>
    <row r="52" spans="1:11" x14ac:dyDescent="0.2">
      <c r="A52">
        <v>46</v>
      </c>
      <c r="B52" s="1">
        <v>43538.113958333335</v>
      </c>
      <c r="C52">
        <v>2791</v>
      </c>
      <c r="D52">
        <v>2791</v>
      </c>
      <c r="E52">
        <v>29256</v>
      </c>
      <c r="F52">
        <v>-3001</v>
      </c>
      <c r="G52">
        <v>1.5</v>
      </c>
      <c r="H52">
        <v>-3231</v>
      </c>
      <c r="I52">
        <v>100</v>
      </c>
      <c r="J52" s="2">
        <f t="shared" si="0"/>
        <v>98.377997179125529</v>
      </c>
      <c r="K52" s="2">
        <f t="shared" si="1"/>
        <v>1.6220028208744708</v>
      </c>
    </row>
    <row r="53" spans="1:11" x14ac:dyDescent="0.2">
      <c r="A53">
        <v>48</v>
      </c>
      <c r="B53" s="1">
        <v>43538.113969907405</v>
      </c>
      <c r="C53">
        <v>2791</v>
      </c>
      <c r="D53">
        <v>2791</v>
      </c>
      <c r="E53">
        <v>29272</v>
      </c>
      <c r="F53">
        <v>-3700</v>
      </c>
      <c r="G53">
        <v>1.6</v>
      </c>
      <c r="H53">
        <v>-3215</v>
      </c>
      <c r="I53">
        <v>100</v>
      </c>
      <c r="J53" s="2">
        <f t="shared" si="0"/>
        <v>98.307475317348377</v>
      </c>
      <c r="K53" s="2">
        <f t="shared" si="1"/>
        <v>1.6925246826516229</v>
      </c>
    </row>
    <row r="54" spans="1:11" x14ac:dyDescent="0.2">
      <c r="A54">
        <v>50</v>
      </c>
      <c r="B54" s="1">
        <v>43538.114004629628</v>
      </c>
      <c r="C54">
        <v>2791</v>
      </c>
      <c r="D54">
        <v>2791</v>
      </c>
      <c r="E54">
        <v>29240</v>
      </c>
      <c r="F54">
        <v>-3003</v>
      </c>
      <c r="G54">
        <v>1.6</v>
      </c>
      <c r="H54">
        <v>-3231</v>
      </c>
      <c r="I54">
        <v>100</v>
      </c>
      <c r="J54" s="2">
        <f t="shared" si="0"/>
        <v>98.236953455571225</v>
      </c>
      <c r="K54" s="2">
        <f t="shared" si="1"/>
        <v>1.7630465444287751</v>
      </c>
    </row>
    <row r="55" spans="1:11" x14ac:dyDescent="0.2">
      <c r="A55">
        <v>52</v>
      </c>
      <c r="B55" s="1">
        <v>43538.114016203705</v>
      </c>
      <c r="C55">
        <v>2791</v>
      </c>
      <c r="D55">
        <v>2791</v>
      </c>
      <c r="E55">
        <v>29248</v>
      </c>
      <c r="F55">
        <v>-3700</v>
      </c>
      <c r="G55">
        <v>1.7</v>
      </c>
      <c r="H55">
        <v>-3262</v>
      </c>
      <c r="I55">
        <v>100</v>
      </c>
      <c r="J55" s="2">
        <f t="shared" si="0"/>
        <v>98.166431593794073</v>
      </c>
      <c r="K55" s="2">
        <f t="shared" si="1"/>
        <v>1.8335684062059272</v>
      </c>
    </row>
    <row r="56" spans="1:11" x14ac:dyDescent="0.2">
      <c r="A56">
        <v>54</v>
      </c>
      <c r="B56" s="1">
        <v>43538.114050925928</v>
      </c>
      <c r="C56">
        <v>2791</v>
      </c>
      <c r="D56">
        <v>2791</v>
      </c>
      <c r="E56">
        <v>29240</v>
      </c>
      <c r="F56">
        <v>-3700</v>
      </c>
      <c r="G56">
        <v>1.8</v>
      </c>
      <c r="H56">
        <v>-3286</v>
      </c>
      <c r="I56">
        <v>100</v>
      </c>
      <c r="J56" s="2">
        <f t="shared" si="0"/>
        <v>98.095909732016935</v>
      </c>
      <c r="K56" s="2">
        <f t="shared" si="1"/>
        <v>1.9040902679830651</v>
      </c>
    </row>
    <row r="57" spans="1:11" x14ac:dyDescent="0.2">
      <c r="A57">
        <v>56</v>
      </c>
      <c r="B57" s="1">
        <v>43538.114062499997</v>
      </c>
      <c r="C57">
        <v>2791</v>
      </c>
      <c r="D57">
        <v>2791</v>
      </c>
      <c r="E57">
        <v>29240</v>
      </c>
      <c r="F57">
        <v>-3700</v>
      </c>
      <c r="G57">
        <v>1.8</v>
      </c>
      <c r="H57">
        <v>-3286</v>
      </c>
      <c r="I57">
        <v>100</v>
      </c>
      <c r="J57" s="2">
        <f t="shared" si="0"/>
        <v>98.025387870239783</v>
      </c>
      <c r="K57" s="2">
        <f t="shared" si="1"/>
        <v>1.9746121297602173</v>
      </c>
    </row>
    <row r="58" spans="1:11" x14ac:dyDescent="0.2">
      <c r="A58">
        <v>58</v>
      </c>
      <c r="B58" s="1">
        <v>43538.11409722222</v>
      </c>
      <c r="C58">
        <v>2791</v>
      </c>
      <c r="D58">
        <v>2791</v>
      </c>
      <c r="E58">
        <v>29216</v>
      </c>
      <c r="F58">
        <v>-3001</v>
      </c>
      <c r="G58">
        <v>1.9</v>
      </c>
      <c r="H58">
        <v>-3305</v>
      </c>
      <c r="I58">
        <v>100</v>
      </c>
      <c r="J58" s="2">
        <f t="shared" si="0"/>
        <v>97.954866008462631</v>
      </c>
      <c r="K58" s="2">
        <f t="shared" si="1"/>
        <v>2.0451339915373694</v>
      </c>
    </row>
    <row r="59" spans="1:11" x14ac:dyDescent="0.2">
      <c r="A59">
        <v>60</v>
      </c>
      <c r="B59" s="1">
        <v>43538.114108796297</v>
      </c>
      <c r="C59">
        <v>2791</v>
      </c>
      <c r="D59">
        <v>2791</v>
      </c>
      <c r="E59">
        <v>29224</v>
      </c>
      <c r="F59">
        <v>-3700</v>
      </c>
      <c r="G59">
        <v>1.9</v>
      </c>
      <c r="H59">
        <v>-3305</v>
      </c>
      <c r="I59">
        <v>100</v>
      </c>
      <c r="J59" s="2">
        <f t="shared" si="0"/>
        <v>97.884344146685478</v>
      </c>
      <c r="K59" s="2">
        <f t="shared" si="1"/>
        <v>2.1156558533145216</v>
      </c>
    </row>
    <row r="60" spans="1:11" x14ac:dyDescent="0.2">
      <c r="A60">
        <v>62</v>
      </c>
      <c r="B60" s="1">
        <v>43538.11414351852</v>
      </c>
      <c r="C60">
        <v>2789</v>
      </c>
      <c r="D60">
        <v>2791</v>
      </c>
      <c r="E60">
        <v>29200</v>
      </c>
      <c r="F60">
        <v>-3001</v>
      </c>
      <c r="G60">
        <v>1.9</v>
      </c>
      <c r="H60">
        <v>-3291</v>
      </c>
      <c r="I60">
        <v>100</v>
      </c>
      <c r="J60" s="2">
        <f t="shared" si="0"/>
        <v>97.813822284908326</v>
      </c>
      <c r="K60" s="2">
        <f t="shared" si="1"/>
        <v>2.1861777150916737</v>
      </c>
    </row>
    <row r="61" spans="1:11" x14ac:dyDescent="0.2">
      <c r="A61">
        <v>64</v>
      </c>
      <c r="B61" s="1">
        <v>43538.114155092589</v>
      </c>
      <c r="C61">
        <v>2788</v>
      </c>
      <c r="D61">
        <v>2791</v>
      </c>
      <c r="E61">
        <v>29216</v>
      </c>
      <c r="F61">
        <v>-3700</v>
      </c>
      <c r="G61">
        <v>1.9</v>
      </c>
      <c r="H61">
        <v>-3319</v>
      </c>
      <c r="I61">
        <v>100</v>
      </c>
      <c r="J61" s="2">
        <f t="shared" si="0"/>
        <v>97.743300423131174</v>
      </c>
      <c r="K61" s="2">
        <f t="shared" si="1"/>
        <v>2.2566995768688258</v>
      </c>
    </row>
    <row r="62" spans="1:11" x14ac:dyDescent="0.2">
      <c r="A62">
        <v>66</v>
      </c>
      <c r="B62" s="1">
        <v>43538.114189814813</v>
      </c>
      <c r="C62">
        <v>2786</v>
      </c>
      <c r="D62">
        <v>2791</v>
      </c>
      <c r="E62">
        <v>29192</v>
      </c>
      <c r="F62">
        <v>-3001</v>
      </c>
      <c r="G62">
        <v>2</v>
      </c>
      <c r="H62">
        <v>-3303</v>
      </c>
      <c r="I62">
        <v>100</v>
      </c>
      <c r="J62" s="2">
        <f t="shared" si="0"/>
        <v>97.672778561354022</v>
      </c>
      <c r="K62" s="2">
        <f t="shared" si="1"/>
        <v>2.327221438645978</v>
      </c>
    </row>
    <row r="63" spans="1:11" x14ac:dyDescent="0.2">
      <c r="A63">
        <v>68</v>
      </c>
      <c r="B63" s="1">
        <v>43538.114201388889</v>
      </c>
      <c r="C63">
        <v>2785</v>
      </c>
      <c r="D63">
        <v>2791</v>
      </c>
      <c r="E63">
        <v>29208</v>
      </c>
      <c r="F63">
        <v>-3698</v>
      </c>
      <c r="G63">
        <v>2</v>
      </c>
      <c r="H63">
        <v>-3329</v>
      </c>
      <c r="I63">
        <v>100</v>
      </c>
      <c r="J63" s="2">
        <f t="shared" si="0"/>
        <v>97.60225669957687</v>
      </c>
      <c r="K63" s="2">
        <f t="shared" si="1"/>
        <v>2.3977433004231301</v>
      </c>
    </row>
    <row r="64" spans="1:11" x14ac:dyDescent="0.2">
      <c r="A64">
        <v>70</v>
      </c>
      <c r="B64" s="1">
        <v>43538.114236111112</v>
      </c>
      <c r="C64">
        <v>2782</v>
      </c>
      <c r="D64">
        <v>2791</v>
      </c>
      <c r="E64">
        <v>29192</v>
      </c>
      <c r="F64">
        <v>-3001</v>
      </c>
      <c r="G64">
        <v>2.1</v>
      </c>
      <c r="H64">
        <v>-3311</v>
      </c>
      <c r="I64">
        <v>100</v>
      </c>
      <c r="J64" s="2">
        <f t="shared" si="0"/>
        <v>97.531734837799718</v>
      </c>
      <c r="K64" s="2">
        <f t="shared" si="1"/>
        <v>2.4682651622002822</v>
      </c>
    </row>
    <row r="65" spans="1:11" x14ac:dyDescent="0.2">
      <c r="A65">
        <v>72</v>
      </c>
      <c r="B65" s="1">
        <v>43538.114247685182</v>
      </c>
      <c r="C65">
        <v>2781</v>
      </c>
      <c r="D65">
        <v>2791</v>
      </c>
      <c r="E65">
        <v>29200</v>
      </c>
      <c r="F65">
        <v>-3700</v>
      </c>
      <c r="G65">
        <v>2.1</v>
      </c>
      <c r="H65">
        <v>-3337</v>
      </c>
      <c r="I65">
        <v>100</v>
      </c>
      <c r="J65" s="2">
        <f t="shared" si="0"/>
        <v>97.461212976022566</v>
      </c>
      <c r="K65" s="2">
        <f t="shared" si="1"/>
        <v>2.5387870239774344</v>
      </c>
    </row>
    <row r="66" spans="1:11" x14ac:dyDescent="0.2">
      <c r="A66">
        <v>74</v>
      </c>
      <c r="B66" s="1">
        <v>43538.114282407405</v>
      </c>
      <c r="C66">
        <v>2778</v>
      </c>
      <c r="D66">
        <v>2791</v>
      </c>
      <c r="E66">
        <v>29176</v>
      </c>
      <c r="F66">
        <v>-3001</v>
      </c>
      <c r="G66">
        <v>2.2000000000000002</v>
      </c>
      <c r="H66">
        <v>-3318</v>
      </c>
      <c r="I66">
        <v>100</v>
      </c>
      <c r="J66" s="2">
        <f t="shared" si="0"/>
        <v>97.390691114245413</v>
      </c>
      <c r="K66" s="2">
        <f t="shared" si="1"/>
        <v>2.6093088857545865</v>
      </c>
    </row>
    <row r="67" spans="1:11" x14ac:dyDescent="0.2">
      <c r="A67">
        <v>76</v>
      </c>
      <c r="B67" s="1">
        <v>43538.114293981482</v>
      </c>
      <c r="C67">
        <v>2777</v>
      </c>
      <c r="D67">
        <v>2791</v>
      </c>
      <c r="E67">
        <v>29192</v>
      </c>
      <c r="F67">
        <v>-3700</v>
      </c>
      <c r="G67">
        <v>2.2000000000000002</v>
      </c>
      <c r="H67">
        <v>-3343</v>
      </c>
      <c r="I67">
        <v>100</v>
      </c>
      <c r="J67" s="2">
        <f t="shared" si="0"/>
        <v>97.320169252468276</v>
      </c>
      <c r="K67" s="2">
        <f t="shared" si="1"/>
        <v>2.6798307475317245</v>
      </c>
    </row>
    <row r="68" spans="1:11" x14ac:dyDescent="0.2">
      <c r="A68">
        <v>78</v>
      </c>
      <c r="B68" s="1">
        <v>43538.114328703705</v>
      </c>
      <c r="C68">
        <v>2775</v>
      </c>
      <c r="D68">
        <v>2791</v>
      </c>
      <c r="E68">
        <v>29168</v>
      </c>
      <c r="F68">
        <v>-3001</v>
      </c>
      <c r="G68">
        <v>2.2999999999999998</v>
      </c>
      <c r="H68">
        <v>-3323</v>
      </c>
      <c r="I68">
        <v>100</v>
      </c>
      <c r="J68" s="2">
        <f t="shared" si="0"/>
        <v>97.249647390691123</v>
      </c>
      <c r="K68" s="2">
        <f t="shared" si="1"/>
        <v>2.7503526093088766</v>
      </c>
    </row>
    <row r="69" spans="1:11" x14ac:dyDescent="0.2">
      <c r="A69">
        <v>80</v>
      </c>
      <c r="B69" s="1">
        <v>43538.114340277774</v>
      </c>
      <c r="C69">
        <v>2774</v>
      </c>
      <c r="D69">
        <v>2791</v>
      </c>
      <c r="E69">
        <v>29192</v>
      </c>
      <c r="F69">
        <v>-3700</v>
      </c>
      <c r="G69">
        <v>2.2999999999999998</v>
      </c>
      <c r="H69">
        <v>-3348</v>
      </c>
      <c r="I69">
        <v>100</v>
      </c>
      <c r="J69" s="2">
        <f t="shared" si="0"/>
        <v>97.179125528913971</v>
      </c>
      <c r="K69" s="2">
        <f t="shared" si="1"/>
        <v>2.8208744710860287</v>
      </c>
    </row>
    <row r="70" spans="1:11" x14ac:dyDescent="0.2">
      <c r="A70">
        <v>82</v>
      </c>
      <c r="B70" s="1">
        <v>43538.114374999997</v>
      </c>
      <c r="C70">
        <v>2771</v>
      </c>
      <c r="D70">
        <v>2791</v>
      </c>
      <c r="E70">
        <v>29168</v>
      </c>
      <c r="F70">
        <v>-3003</v>
      </c>
      <c r="G70">
        <v>2.4</v>
      </c>
      <c r="H70">
        <v>-3326</v>
      </c>
      <c r="I70">
        <v>100</v>
      </c>
      <c r="J70" s="2">
        <f t="shared" si="0"/>
        <v>97.108603667136819</v>
      </c>
      <c r="K70" s="2">
        <f t="shared" si="1"/>
        <v>2.8913963328631809</v>
      </c>
    </row>
    <row r="71" spans="1:11" x14ac:dyDescent="0.2">
      <c r="A71">
        <v>84</v>
      </c>
      <c r="B71" s="1">
        <v>43538.114386574074</v>
      </c>
      <c r="C71">
        <v>2770</v>
      </c>
      <c r="D71">
        <v>2791</v>
      </c>
      <c r="E71">
        <v>29176</v>
      </c>
      <c r="F71">
        <v>-3698</v>
      </c>
      <c r="G71">
        <v>2.4</v>
      </c>
      <c r="H71">
        <v>-3351</v>
      </c>
      <c r="I71">
        <v>100</v>
      </c>
      <c r="J71" s="2">
        <f t="shared" si="0"/>
        <v>97.038081805359667</v>
      </c>
      <c r="K71" s="2">
        <f t="shared" si="1"/>
        <v>2.961918194640333</v>
      </c>
    </row>
    <row r="72" spans="1:11" x14ac:dyDescent="0.2">
      <c r="A72">
        <v>86</v>
      </c>
      <c r="B72" s="1">
        <v>43538.114421296297</v>
      </c>
      <c r="C72">
        <v>2767</v>
      </c>
      <c r="D72">
        <v>2791</v>
      </c>
      <c r="E72">
        <v>29160</v>
      </c>
      <c r="F72">
        <v>-3001</v>
      </c>
      <c r="G72">
        <v>2.5</v>
      </c>
      <c r="H72">
        <v>-3329</v>
      </c>
      <c r="I72">
        <v>100</v>
      </c>
      <c r="J72" s="2">
        <f t="shared" si="0"/>
        <v>96.967559943582515</v>
      </c>
      <c r="K72" s="2">
        <f t="shared" si="1"/>
        <v>3.0324400564174852</v>
      </c>
    </row>
    <row r="73" spans="1:11" x14ac:dyDescent="0.2">
      <c r="A73">
        <v>88</v>
      </c>
      <c r="B73" s="1">
        <v>43538.114432870374</v>
      </c>
      <c r="C73">
        <v>2766</v>
      </c>
      <c r="D73">
        <v>2791</v>
      </c>
      <c r="E73">
        <v>29176</v>
      </c>
      <c r="F73">
        <v>-3700</v>
      </c>
      <c r="G73">
        <v>2.5</v>
      </c>
      <c r="H73">
        <v>-3354</v>
      </c>
      <c r="I73">
        <v>100</v>
      </c>
      <c r="J73" s="2">
        <f t="shared" si="0"/>
        <v>96.897038081805363</v>
      </c>
      <c r="K73" s="2">
        <f t="shared" si="1"/>
        <v>3.1029619181946373</v>
      </c>
    </row>
    <row r="74" spans="1:11" x14ac:dyDescent="0.2">
      <c r="A74">
        <v>90</v>
      </c>
      <c r="B74" s="1">
        <v>43538.11446759259</v>
      </c>
      <c r="C74">
        <v>2763</v>
      </c>
      <c r="D74">
        <v>2791</v>
      </c>
      <c r="E74">
        <v>29160</v>
      </c>
      <c r="F74">
        <v>-3003</v>
      </c>
      <c r="G74">
        <v>2.6</v>
      </c>
      <c r="H74">
        <v>-3331</v>
      </c>
      <c r="I74">
        <v>99</v>
      </c>
      <c r="J74" s="2">
        <f t="shared" si="0"/>
        <v>96.826516220028211</v>
      </c>
      <c r="K74" s="2">
        <f t="shared" si="1"/>
        <v>2.1734837799717894</v>
      </c>
    </row>
    <row r="75" spans="1:11" x14ac:dyDescent="0.2">
      <c r="A75">
        <v>92</v>
      </c>
      <c r="B75" s="1">
        <v>43538.114479166667</v>
      </c>
      <c r="C75">
        <v>2762</v>
      </c>
      <c r="D75">
        <v>2791</v>
      </c>
      <c r="E75">
        <v>29176</v>
      </c>
      <c r="F75">
        <v>-3698</v>
      </c>
      <c r="G75">
        <v>2.6</v>
      </c>
      <c r="H75">
        <v>-3356</v>
      </c>
      <c r="I75">
        <v>99</v>
      </c>
      <c r="J75" s="2">
        <f t="shared" si="0"/>
        <v>96.755994358251058</v>
      </c>
      <c r="K75" s="2">
        <f t="shared" si="1"/>
        <v>2.2440056417489416</v>
      </c>
    </row>
    <row r="76" spans="1:11" x14ac:dyDescent="0.2">
      <c r="A76">
        <v>94</v>
      </c>
      <c r="B76" s="1">
        <v>43538.11451388889</v>
      </c>
      <c r="C76">
        <v>2760</v>
      </c>
      <c r="D76">
        <v>2791</v>
      </c>
      <c r="E76">
        <v>29160</v>
      </c>
      <c r="F76">
        <v>-3001</v>
      </c>
      <c r="G76">
        <v>2.7</v>
      </c>
      <c r="H76">
        <v>-3333</v>
      </c>
      <c r="I76">
        <v>99</v>
      </c>
      <c r="J76" s="2">
        <f t="shared" si="0"/>
        <v>96.685472496473906</v>
      </c>
      <c r="K76" s="2">
        <f t="shared" si="1"/>
        <v>2.3145275035260937</v>
      </c>
    </row>
    <row r="77" spans="1:11" x14ac:dyDescent="0.2">
      <c r="A77">
        <v>96</v>
      </c>
      <c r="B77" s="1">
        <v>43538.114525462966</v>
      </c>
      <c r="C77">
        <v>2759</v>
      </c>
      <c r="D77">
        <v>2791</v>
      </c>
      <c r="E77">
        <v>28608</v>
      </c>
      <c r="F77">
        <v>-3700</v>
      </c>
      <c r="G77">
        <v>2.7</v>
      </c>
      <c r="H77">
        <v>-3357</v>
      </c>
      <c r="I77">
        <v>99</v>
      </c>
      <c r="J77" s="2">
        <f t="shared" si="0"/>
        <v>96.614950634696754</v>
      </c>
      <c r="K77" s="2">
        <f t="shared" si="1"/>
        <v>2.3850493653032458</v>
      </c>
    </row>
    <row r="78" spans="1:11" x14ac:dyDescent="0.2">
      <c r="A78">
        <v>98</v>
      </c>
      <c r="B78" s="1">
        <v>43538.114560185182</v>
      </c>
      <c r="C78">
        <v>2756</v>
      </c>
      <c r="D78">
        <v>2791</v>
      </c>
      <c r="E78">
        <v>29160</v>
      </c>
      <c r="F78">
        <v>-3001</v>
      </c>
      <c r="G78">
        <v>2.8</v>
      </c>
      <c r="H78">
        <v>-3334</v>
      </c>
      <c r="I78">
        <v>99</v>
      </c>
      <c r="J78" s="2">
        <f t="shared" si="0"/>
        <v>96.544428772919616</v>
      </c>
      <c r="K78" s="2">
        <f t="shared" si="1"/>
        <v>2.4555712270803838</v>
      </c>
    </row>
    <row r="79" spans="1:11" x14ac:dyDescent="0.2">
      <c r="A79">
        <v>100</v>
      </c>
      <c r="B79" s="1">
        <v>43538.114571759259</v>
      </c>
      <c r="C79">
        <v>2755</v>
      </c>
      <c r="D79">
        <v>2791</v>
      </c>
      <c r="E79">
        <v>26824</v>
      </c>
      <c r="F79">
        <v>-3700</v>
      </c>
      <c r="G79">
        <v>2.8</v>
      </c>
      <c r="H79">
        <v>-3359</v>
      </c>
      <c r="I79">
        <v>99</v>
      </c>
      <c r="J79" s="2">
        <f t="shared" si="0"/>
        <v>96.473906911142464</v>
      </c>
      <c r="K79" s="2">
        <f t="shared" si="1"/>
        <v>2.5260930888575359</v>
      </c>
    </row>
    <row r="80" spans="1:11" x14ac:dyDescent="0.2">
      <c r="A80">
        <v>102</v>
      </c>
      <c r="B80" s="1">
        <v>43538.114606481482</v>
      </c>
      <c r="C80">
        <v>2752</v>
      </c>
      <c r="D80">
        <v>2791</v>
      </c>
      <c r="E80">
        <v>29160</v>
      </c>
      <c r="F80">
        <v>-3001</v>
      </c>
      <c r="G80">
        <v>2.9</v>
      </c>
      <c r="H80">
        <v>-3335</v>
      </c>
      <c r="I80">
        <v>99</v>
      </c>
      <c r="J80" s="2">
        <f t="shared" si="0"/>
        <v>96.403385049365298</v>
      </c>
      <c r="K80" s="2">
        <f t="shared" si="1"/>
        <v>2.5966149506347023</v>
      </c>
    </row>
    <row r="81" spans="1:11" x14ac:dyDescent="0.2">
      <c r="A81">
        <v>104</v>
      </c>
      <c r="B81" s="1">
        <v>43538.114618055559</v>
      </c>
      <c r="C81">
        <v>2751</v>
      </c>
      <c r="D81">
        <v>2791</v>
      </c>
      <c r="E81">
        <v>25888</v>
      </c>
      <c r="F81">
        <v>-3700</v>
      </c>
      <c r="G81">
        <v>2.9</v>
      </c>
      <c r="H81">
        <v>-3360</v>
      </c>
      <c r="I81">
        <v>99</v>
      </c>
      <c r="J81" s="2">
        <f t="shared" si="0"/>
        <v>96.332863187588146</v>
      </c>
      <c r="K81" s="2">
        <f t="shared" si="1"/>
        <v>2.6671368124118544</v>
      </c>
    </row>
    <row r="82" spans="1:11" x14ac:dyDescent="0.2">
      <c r="A82">
        <v>106</v>
      </c>
      <c r="B82" s="1">
        <v>43538.114652777775</v>
      </c>
      <c r="C82">
        <v>2748</v>
      </c>
      <c r="D82">
        <v>2791</v>
      </c>
      <c r="E82">
        <v>29160</v>
      </c>
      <c r="F82">
        <v>-3220</v>
      </c>
      <c r="G82">
        <v>3</v>
      </c>
      <c r="H82">
        <v>-3350</v>
      </c>
      <c r="I82">
        <v>99</v>
      </c>
      <c r="J82" s="2">
        <f t="shared" si="0"/>
        <v>96.262341325810993</v>
      </c>
      <c r="K82" s="2">
        <f t="shared" si="1"/>
        <v>2.7376586741890065</v>
      </c>
    </row>
    <row r="83" spans="1:11" x14ac:dyDescent="0.2">
      <c r="A83">
        <v>108</v>
      </c>
      <c r="B83" s="1">
        <v>43538.114664351851</v>
      </c>
      <c r="C83">
        <v>2747</v>
      </c>
      <c r="D83">
        <v>2791</v>
      </c>
      <c r="E83">
        <v>27000</v>
      </c>
      <c r="F83">
        <v>-3481</v>
      </c>
      <c r="G83">
        <v>3</v>
      </c>
      <c r="H83">
        <v>-3359</v>
      </c>
      <c r="I83">
        <v>99</v>
      </c>
      <c r="J83" s="2">
        <f t="shared" si="0"/>
        <v>96.191819464033841</v>
      </c>
      <c r="K83" s="2">
        <f t="shared" si="1"/>
        <v>2.8081805359661587</v>
      </c>
    </row>
    <row r="84" spans="1:11" x14ac:dyDescent="0.2">
      <c r="A84">
        <v>110</v>
      </c>
      <c r="B84" s="1">
        <v>43538.114699074074</v>
      </c>
      <c r="C84">
        <v>2745</v>
      </c>
      <c r="D84">
        <v>2791</v>
      </c>
      <c r="E84">
        <v>29160</v>
      </c>
      <c r="F84">
        <v>-3504</v>
      </c>
      <c r="G84">
        <v>3.1</v>
      </c>
      <c r="H84">
        <v>-3368</v>
      </c>
      <c r="I84">
        <v>99</v>
      </c>
      <c r="J84" s="2">
        <f t="shared" si="0"/>
        <v>96.121297602256689</v>
      </c>
      <c r="K84" s="2">
        <f t="shared" si="1"/>
        <v>2.8787023977433108</v>
      </c>
    </row>
    <row r="85" spans="1:11" x14ac:dyDescent="0.2">
      <c r="A85">
        <v>112</v>
      </c>
      <c r="B85" s="1">
        <v>43538.114710648151</v>
      </c>
      <c r="C85">
        <v>2744</v>
      </c>
      <c r="D85">
        <v>2791</v>
      </c>
      <c r="E85">
        <v>28568</v>
      </c>
      <c r="F85">
        <v>-3197</v>
      </c>
      <c r="G85">
        <v>3.1</v>
      </c>
      <c r="H85">
        <v>-3356</v>
      </c>
      <c r="I85">
        <v>99</v>
      </c>
      <c r="J85" s="2">
        <f t="shared" si="0"/>
        <v>96.050775740479537</v>
      </c>
      <c r="K85" s="2">
        <f t="shared" si="1"/>
        <v>2.949224259520463</v>
      </c>
    </row>
    <row r="86" spans="1:11" x14ac:dyDescent="0.2">
      <c r="A86">
        <v>114</v>
      </c>
      <c r="B86" s="1">
        <v>43538.114745370367</v>
      </c>
      <c r="C86">
        <v>2741</v>
      </c>
      <c r="D86">
        <v>2791</v>
      </c>
      <c r="E86">
        <v>29168</v>
      </c>
      <c r="F86">
        <v>-3698</v>
      </c>
      <c r="G86">
        <v>3.2</v>
      </c>
      <c r="H86">
        <v>-3377</v>
      </c>
      <c r="I86">
        <v>99</v>
      </c>
      <c r="J86" s="2">
        <f t="shared" si="0"/>
        <v>95.980253878702399</v>
      </c>
      <c r="K86" s="2">
        <f t="shared" si="1"/>
        <v>3.0197461212976009</v>
      </c>
    </row>
    <row r="87" spans="1:11" x14ac:dyDescent="0.2">
      <c r="A87">
        <v>116</v>
      </c>
      <c r="B87" s="1">
        <v>43538.114756944444</v>
      </c>
      <c r="C87">
        <v>2740</v>
      </c>
      <c r="D87">
        <v>2791</v>
      </c>
      <c r="E87">
        <v>29000</v>
      </c>
      <c r="F87">
        <v>-3001</v>
      </c>
      <c r="G87">
        <v>3.2</v>
      </c>
      <c r="H87">
        <v>-3352</v>
      </c>
      <c r="I87">
        <v>99</v>
      </c>
      <c r="J87" s="2">
        <f t="shared" si="0"/>
        <v>95.909732016925247</v>
      </c>
      <c r="K87" s="2">
        <f t="shared" si="1"/>
        <v>3.090267983074753</v>
      </c>
    </row>
    <row r="88" spans="1:11" x14ac:dyDescent="0.2">
      <c r="A88">
        <v>118</v>
      </c>
      <c r="B88" s="1">
        <v>43538.114791666667</v>
      </c>
      <c r="C88">
        <v>2737</v>
      </c>
      <c r="D88">
        <v>2791</v>
      </c>
      <c r="E88">
        <v>29168</v>
      </c>
      <c r="F88">
        <v>-3698</v>
      </c>
      <c r="G88">
        <v>3.3</v>
      </c>
      <c r="H88">
        <v>-3373</v>
      </c>
      <c r="I88">
        <v>99</v>
      </c>
      <c r="J88" s="2">
        <f t="shared" si="0"/>
        <v>95.839210155148095</v>
      </c>
      <c r="K88" s="2">
        <f t="shared" si="1"/>
        <v>3.1607898448519052</v>
      </c>
    </row>
    <row r="89" spans="1:11" x14ac:dyDescent="0.2">
      <c r="A89">
        <v>120</v>
      </c>
      <c r="B89" s="1">
        <v>43538.114803240744</v>
      </c>
      <c r="C89">
        <v>2736</v>
      </c>
      <c r="D89">
        <v>2791</v>
      </c>
      <c r="E89">
        <v>29080</v>
      </c>
      <c r="F89">
        <v>-3001</v>
      </c>
      <c r="G89">
        <v>3.3</v>
      </c>
      <c r="H89">
        <v>-3348</v>
      </c>
      <c r="I89">
        <v>99</v>
      </c>
      <c r="J89" s="2">
        <f t="shared" si="0"/>
        <v>95.768688293370943</v>
      </c>
      <c r="K89" s="2">
        <f t="shared" si="1"/>
        <v>3.2313117066290573</v>
      </c>
    </row>
    <row r="90" spans="1:11" x14ac:dyDescent="0.2">
      <c r="A90">
        <v>122</v>
      </c>
      <c r="B90" s="1">
        <v>43538.114837962959</v>
      </c>
      <c r="C90">
        <v>2733</v>
      </c>
      <c r="D90">
        <v>2791</v>
      </c>
      <c r="E90">
        <v>29168</v>
      </c>
      <c r="F90">
        <v>-3700</v>
      </c>
      <c r="G90">
        <v>3.4</v>
      </c>
      <c r="H90">
        <v>-3371</v>
      </c>
      <c r="I90">
        <v>98</v>
      </c>
      <c r="J90" s="2">
        <f t="shared" si="0"/>
        <v>95.698166431593791</v>
      </c>
      <c r="K90" s="2">
        <f t="shared" si="1"/>
        <v>2.3018335684062095</v>
      </c>
    </row>
    <row r="91" spans="1:11" x14ac:dyDescent="0.2">
      <c r="A91">
        <v>124</v>
      </c>
      <c r="B91" s="1">
        <v>43538.114849537036</v>
      </c>
      <c r="C91">
        <v>2733</v>
      </c>
      <c r="D91">
        <v>2791</v>
      </c>
      <c r="E91">
        <v>29120</v>
      </c>
      <c r="F91">
        <v>-3003</v>
      </c>
      <c r="G91">
        <v>3.4</v>
      </c>
      <c r="H91">
        <v>-3346</v>
      </c>
      <c r="I91">
        <v>98</v>
      </c>
      <c r="J91" s="2">
        <f t="shared" si="0"/>
        <v>95.627644569816638</v>
      </c>
      <c r="K91" s="2">
        <f t="shared" si="1"/>
        <v>2.3723554301833616</v>
      </c>
    </row>
    <row r="92" spans="1:11" x14ac:dyDescent="0.2">
      <c r="A92">
        <v>126</v>
      </c>
      <c r="B92" s="1">
        <v>43538.114884259259</v>
      </c>
      <c r="C92">
        <v>2730</v>
      </c>
      <c r="D92">
        <v>2791</v>
      </c>
      <c r="E92">
        <v>29176</v>
      </c>
      <c r="F92">
        <v>-3700</v>
      </c>
      <c r="G92">
        <v>3.5</v>
      </c>
      <c r="H92">
        <v>-3369</v>
      </c>
      <c r="I92">
        <v>98</v>
      </c>
      <c r="J92" s="2">
        <f t="shared" si="0"/>
        <v>95.557122708039486</v>
      </c>
      <c r="K92" s="2">
        <f t="shared" si="1"/>
        <v>2.4428772919605137</v>
      </c>
    </row>
    <row r="93" spans="1:11" x14ac:dyDescent="0.2">
      <c r="A93">
        <v>128</v>
      </c>
      <c r="B93" s="1">
        <v>43538.114895833336</v>
      </c>
      <c r="C93">
        <v>2729</v>
      </c>
      <c r="D93">
        <v>2791</v>
      </c>
      <c r="E93">
        <v>29136</v>
      </c>
      <c r="F93">
        <v>-3001</v>
      </c>
      <c r="G93">
        <v>3.5</v>
      </c>
      <c r="H93">
        <v>-3344</v>
      </c>
      <c r="I93">
        <v>98</v>
      </c>
      <c r="J93" s="2">
        <f t="shared" si="0"/>
        <v>95.486600846262334</v>
      </c>
      <c r="K93" s="2">
        <f t="shared" si="1"/>
        <v>2.5133991537376659</v>
      </c>
    </row>
    <row r="94" spans="1:11" x14ac:dyDescent="0.2">
      <c r="A94">
        <v>130</v>
      </c>
      <c r="B94" s="1">
        <v>43538.114930555559</v>
      </c>
      <c r="C94">
        <v>2726</v>
      </c>
      <c r="D94">
        <v>2791</v>
      </c>
      <c r="E94">
        <v>29176</v>
      </c>
      <c r="F94">
        <v>-3700</v>
      </c>
      <c r="G94">
        <v>3.6</v>
      </c>
      <c r="H94">
        <v>-3367</v>
      </c>
      <c r="I94">
        <v>98</v>
      </c>
      <c r="J94" s="2">
        <f t="shared" ref="J94:J157" si="2">(2836-A94)/2836*100</f>
        <v>95.416078984485182</v>
      </c>
      <c r="K94" s="2">
        <f t="shared" ref="K94:K157" si="3">I94-J94</f>
        <v>2.583921015514818</v>
      </c>
    </row>
    <row r="95" spans="1:11" x14ac:dyDescent="0.2">
      <c r="A95">
        <v>132</v>
      </c>
      <c r="B95" s="1">
        <v>43538.114942129629</v>
      </c>
      <c r="C95">
        <v>2725</v>
      </c>
      <c r="D95">
        <v>2791</v>
      </c>
      <c r="E95">
        <v>29152</v>
      </c>
      <c r="F95">
        <v>-3001</v>
      </c>
      <c r="G95">
        <v>3.6</v>
      </c>
      <c r="H95">
        <v>-3343</v>
      </c>
      <c r="I95">
        <v>98</v>
      </c>
      <c r="J95" s="2">
        <f t="shared" si="2"/>
        <v>95.34555712270803</v>
      </c>
      <c r="K95" s="2">
        <f t="shared" si="3"/>
        <v>2.6544428772919701</v>
      </c>
    </row>
    <row r="96" spans="1:11" x14ac:dyDescent="0.2">
      <c r="A96">
        <v>134</v>
      </c>
      <c r="B96" s="1">
        <v>43538.114976851852</v>
      </c>
      <c r="C96">
        <v>2722</v>
      </c>
      <c r="D96">
        <v>2791</v>
      </c>
      <c r="E96">
        <v>29176</v>
      </c>
      <c r="F96">
        <v>-3698</v>
      </c>
      <c r="G96">
        <v>3.6</v>
      </c>
      <c r="H96">
        <v>-3366</v>
      </c>
      <c r="I96">
        <v>98</v>
      </c>
      <c r="J96" s="2">
        <f t="shared" si="2"/>
        <v>95.275035260930878</v>
      </c>
      <c r="K96" s="2">
        <f t="shared" si="3"/>
        <v>2.7249647390691223</v>
      </c>
    </row>
    <row r="97" spans="1:11" x14ac:dyDescent="0.2">
      <c r="A97">
        <v>136</v>
      </c>
      <c r="B97" s="1">
        <v>43538.114988425928</v>
      </c>
      <c r="C97">
        <v>2721</v>
      </c>
      <c r="D97">
        <v>2791</v>
      </c>
      <c r="E97">
        <v>29152</v>
      </c>
      <c r="F97">
        <v>-3001</v>
      </c>
      <c r="G97">
        <v>3.7</v>
      </c>
      <c r="H97">
        <v>-3342</v>
      </c>
      <c r="I97">
        <v>98</v>
      </c>
      <c r="J97" s="2">
        <f t="shared" si="2"/>
        <v>95.20451339915374</v>
      </c>
      <c r="K97" s="2">
        <f t="shared" si="3"/>
        <v>2.7954866008462602</v>
      </c>
    </row>
    <row r="98" spans="1:11" x14ac:dyDescent="0.2">
      <c r="A98">
        <v>138</v>
      </c>
      <c r="B98" s="1">
        <v>43538.115023148152</v>
      </c>
      <c r="C98">
        <v>2719</v>
      </c>
      <c r="D98">
        <v>2791</v>
      </c>
      <c r="E98">
        <v>29192</v>
      </c>
      <c r="F98">
        <v>-3701</v>
      </c>
      <c r="G98">
        <v>3.7</v>
      </c>
      <c r="H98">
        <v>-3365</v>
      </c>
      <c r="I98">
        <v>98</v>
      </c>
      <c r="J98" s="2">
        <f t="shared" si="2"/>
        <v>95.133991537376588</v>
      </c>
      <c r="K98" s="2">
        <f t="shared" si="3"/>
        <v>2.8660084626234124</v>
      </c>
    </row>
    <row r="99" spans="1:11" x14ac:dyDescent="0.2">
      <c r="A99">
        <v>140</v>
      </c>
      <c r="B99" s="1">
        <v>43538.115034722221</v>
      </c>
      <c r="C99">
        <v>2718</v>
      </c>
      <c r="D99">
        <v>2791</v>
      </c>
      <c r="E99">
        <v>29160</v>
      </c>
      <c r="F99">
        <v>-3003</v>
      </c>
      <c r="G99">
        <v>3.8</v>
      </c>
      <c r="H99">
        <v>-3341</v>
      </c>
      <c r="I99">
        <v>98</v>
      </c>
      <c r="J99" s="2">
        <f t="shared" si="2"/>
        <v>95.063469675599436</v>
      </c>
      <c r="K99" s="2">
        <f t="shared" si="3"/>
        <v>2.9365303244005645</v>
      </c>
    </row>
    <row r="100" spans="1:11" x14ac:dyDescent="0.2">
      <c r="A100">
        <v>142</v>
      </c>
      <c r="B100" s="1">
        <v>43538.115069444444</v>
      </c>
      <c r="C100">
        <v>2715</v>
      </c>
      <c r="D100">
        <v>2791</v>
      </c>
      <c r="E100">
        <v>29192</v>
      </c>
      <c r="F100">
        <v>-3698</v>
      </c>
      <c r="G100">
        <v>3.8</v>
      </c>
      <c r="H100">
        <v>-3364</v>
      </c>
      <c r="I100">
        <v>98</v>
      </c>
      <c r="J100" s="2">
        <f t="shared" si="2"/>
        <v>94.992947813822283</v>
      </c>
      <c r="K100" s="2">
        <f t="shared" si="3"/>
        <v>3.0070521861777166</v>
      </c>
    </row>
    <row r="101" spans="1:11" x14ac:dyDescent="0.2">
      <c r="A101">
        <v>144</v>
      </c>
      <c r="B101" s="1">
        <v>43538.115081018521</v>
      </c>
      <c r="C101">
        <v>2715</v>
      </c>
      <c r="D101">
        <v>2791</v>
      </c>
      <c r="E101">
        <v>29168</v>
      </c>
      <c r="F101">
        <v>-3001</v>
      </c>
      <c r="G101">
        <v>3.8</v>
      </c>
      <c r="H101">
        <v>-3340</v>
      </c>
      <c r="I101">
        <v>98</v>
      </c>
      <c r="J101" s="2">
        <f t="shared" si="2"/>
        <v>94.922425952045131</v>
      </c>
      <c r="K101" s="2">
        <f t="shared" si="3"/>
        <v>3.0775740479548688</v>
      </c>
    </row>
    <row r="102" spans="1:11" x14ac:dyDescent="0.2">
      <c r="A102">
        <v>146</v>
      </c>
      <c r="B102" s="1">
        <v>43538.115115740744</v>
      </c>
      <c r="C102">
        <v>2711</v>
      </c>
      <c r="D102">
        <v>2791</v>
      </c>
      <c r="E102">
        <v>29192</v>
      </c>
      <c r="F102">
        <v>-3696</v>
      </c>
      <c r="G102">
        <v>3.9</v>
      </c>
      <c r="H102">
        <v>-3363</v>
      </c>
      <c r="I102">
        <v>98</v>
      </c>
      <c r="J102" s="2">
        <f t="shared" si="2"/>
        <v>94.851904090267979</v>
      </c>
      <c r="K102" s="2">
        <f t="shared" si="3"/>
        <v>3.1480959097320209</v>
      </c>
    </row>
    <row r="103" spans="1:11" x14ac:dyDescent="0.2">
      <c r="A103">
        <v>148</v>
      </c>
      <c r="B103" s="1">
        <v>43538.115127314813</v>
      </c>
      <c r="C103">
        <v>2711</v>
      </c>
      <c r="D103">
        <v>2791</v>
      </c>
      <c r="E103">
        <v>29192</v>
      </c>
      <c r="F103">
        <v>-3696</v>
      </c>
      <c r="G103">
        <v>3.9</v>
      </c>
      <c r="H103">
        <v>-3339</v>
      </c>
      <c r="I103">
        <v>98</v>
      </c>
      <c r="J103" s="2">
        <f t="shared" si="2"/>
        <v>94.781382228490827</v>
      </c>
      <c r="K103" s="2">
        <f t="shared" si="3"/>
        <v>3.2186177715091731</v>
      </c>
    </row>
    <row r="104" spans="1:11" x14ac:dyDescent="0.2">
      <c r="A104">
        <v>150</v>
      </c>
      <c r="B104" s="1">
        <v>43538.115162037036</v>
      </c>
      <c r="C104">
        <v>2708</v>
      </c>
      <c r="D104">
        <v>2791</v>
      </c>
      <c r="E104">
        <v>29176</v>
      </c>
      <c r="F104">
        <v>-3001</v>
      </c>
      <c r="G104">
        <v>4</v>
      </c>
      <c r="H104">
        <v>-3363</v>
      </c>
      <c r="I104">
        <v>97</v>
      </c>
      <c r="J104" s="2">
        <f t="shared" si="2"/>
        <v>94.710860366713675</v>
      </c>
      <c r="K104" s="2">
        <f t="shared" si="3"/>
        <v>2.2891396332863252</v>
      </c>
    </row>
    <row r="105" spans="1:11" x14ac:dyDescent="0.2">
      <c r="A105">
        <v>152</v>
      </c>
      <c r="B105" s="1">
        <v>43538.115173611113</v>
      </c>
      <c r="C105">
        <v>2707</v>
      </c>
      <c r="D105">
        <v>2791</v>
      </c>
      <c r="E105">
        <v>29192</v>
      </c>
      <c r="F105">
        <v>-3698</v>
      </c>
      <c r="G105">
        <v>4</v>
      </c>
      <c r="H105">
        <v>-3363</v>
      </c>
      <c r="I105">
        <v>97</v>
      </c>
      <c r="J105" s="2">
        <f t="shared" si="2"/>
        <v>94.640338504936523</v>
      </c>
      <c r="K105" s="2">
        <f t="shared" si="3"/>
        <v>2.3596614950634773</v>
      </c>
    </row>
    <row r="106" spans="1:11" x14ac:dyDescent="0.2">
      <c r="A106">
        <v>154</v>
      </c>
      <c r="B106" s="1">
        <v>43538.115208333336</v>
      </c>
      <c r="C106">
        <v>2705</v>
      </c>
      <c r="D106">
        <v>2791</v>
      </c>
      <c r="E106">
        <v>29192</v>
      </c>
      <c r="F106">
        <v>-3001</v>
      </c>
      <c r="G106">
        <v>4.0999999999999996</v>
      </c>
      <c r="H106">
        <v>-3339</v>
      </c>
      <c r="I106">
        <v>97</v>
      </c>
      <c r="J106" s="2">
        <f t="shared" si="2"/>
        <v>94.569816643159371</v>
      </c>
      <c r="K106" s="2">
        <f t="shared" si="3"/>
        <v>2.4301833568406295</v>
      </c>
    </row>
    <row r="107" spans="1:11" x14ac:dyDescent="0.2">
      <c r="A107">
        <v>156</v>
      </c>
      <c r="B107" s="1">
        <v>43538.115219907406</v>
      </c>
      <c r="C107">
        <v>2704</v>
      </c>
      <c r="D107">
        <v>2791</v>
      </c>
      <c r="E107">
        <v>29200</v>
      </c>
      <c r="F107">
        <v>-3698</v>
      </c>
      <c r="G107">
        <v>4.0999999999999996</v>
      </c>
      <c r="H107">
        <v>-3363</v>
      </c>
      <c r="I107">
        <v>97</v>
      </c>
      <c r="J107" s="2">
        <f t="shared" si="2"/>
        <v>94.499294781382233</v>
      </c>
      <c r="K107" s="2">
        <f t="shared" si="3"/>
        <v>2.5007052186177674</v>
      </c>
    </row>
    <row r="108" spans="1:11" x14ac:dyDescent="0.2">
      <c r="A108">
        <v>158</v>
      </c>
      <c r="B108" s="1">
        <v>43538.115254629629</v>
      </c>
      <c r="C108">
        <v>2701</v>
      </c>
      <c r="D108">
        <v>2791</v>
      </c>
      <c r="E108">
        <v>29192</v>
      </c>
      <c r="F108">
        <v>-3001</v>
      </c>
      <c r="G108">
        <v>4.2</v>
      </c>
      <c r="H108">
        <v>-3339</v>
      </c>
      <c r="I108">
        <v>97</v>
      </c>
      <c r="J108" s="2">
        <f t="shared" si="2"/>
        <v>94.42877291960508</v>
      </c>
      <c r="K108" s="2">
        <f t="shared" si="3"/>
        <v>2.5712270803949195</v>
      </c>
    </row>
    <row r="109" spans="1:11" x14ac:dyDescent="0.2">
      <c r="A109">
        <v>160</v>
      </c>
      <c r="B109" s="1">
        <v>43538.115266203706</v>
      </c>
      <c r="C109">
        <v>2700</v>
      </c>
      <c r="D109">
        <v>2791</v>
      </c>
      <c r="E109">
        <v>29200</v>
      </c>
      <c r="F109">
        <v>-3700</v>
      </c>
      <c r="G109">
        <v>4.2</v>
      </c>
      <c r="H109">
        <v>-3363</v>
      </c>
      <c r="I109">
        <v>97</v>
      </c>
      <c r="J109" s="2">
        <f t="shared" si="2"/>
        <v>94.358251057827928</v>
      </c>
      <c r="K109" s="2">
        <f t="shared" si="3"/>
        <v>2.6417489421720717</v>
      </c>
    </row>
    <row r="110" spans="1:11" x14ac:dyDescent="0.2">
      <c r="A110">
        <v>162</v>
      </c>
      <c r="B110" s="1">
        <v>43538.115300925929</v>
      </c>
      <c r="C110">
        <v>2697</v>
      </c>
      <c r="D110">
        <v>2791</v>
      </c>
      <c r="E110">
        <v>29192</v>
      </c>
      <c r="F110">
        <v>-3001</v>
      </c>
      <c r="G110">
        <v>4.2</v>
      </c>
      <c r="H110">
        <v>-3339</v>
      </c>
      <c r="I110">
        <v>97</v>
      </c>
      <c r="J110" s="2">
        <f t="shared" si="2"/>
        <v>94.287729196050776</v>
      </c>
      <c r="K110" s="2">
        <f t="shared" si="3"/>
        <v>2.7122708039492238</v>
      </c>
    </row>
    <row r="111" spans="1:11" x14ac:dyDescent="0.2">
      <c r="A111">
        <v>164</v>
      </c>
      <c r="B111" s="1">
        <v>43538.115312499998</v>
      </c>
      <c r="C111">
        <v>2696</v>
      </c>
      <c r="D111">
        <v>2791</v>
      </c>
      <c r="E111">
        <v>29208</v>
      </c>
      <c r="F111">
        <v>-3701</v>
      </c>
      <c r="G111">
        <v>4.3</v>
      </c>
      <c r="H111">
        <v>-3363</v>
      </c>
      <c r="I111">
        <v>97</v>
      </c>
      <c r="J111" s="2">
        <f t="shared" si="2"/>
        <v>94.217207334273624</v>
      </c>
      <c r="K111" s="2">
        <f t="shared" si="3"/>
        <v>2.782792665726376</v>
      </c>
    </row>
    <row r="112" spans="1:11" x14ac:dyDescent="0.2">
      <c r="A112">
        <v>166</v>
      </c>
      <c r="B112" s="1">
        <v>43538.115347222221</v>
      </c>
      <c r="C112">
        <v>2693</v>
      </c>
      <c r="D112">
        <v>2791</v>
      </c>
      <c r="E112">
        <v>29192</v>
      </c>
      <c r="F112">
        <v>-3003</v>
      </c>
      <c r="G112">
        <v>4.3</v>
      </c>
      <c r="H112">
        <v>-3339</v>
      </c>
      <c r="I112">
        <v>97</v>
      </c>
      <c r="J112" s="2">
        <f t="shared" si="2"/>
        <v>94.146685472496472</v>
      </c>
      <c r="K112" s="2">
        <f t="shared" si="3"/>
        <v>2.8533145275035281</v>
      </c>
    </row>
    <row r="113" spans="1:11" x14ac:dyDescent="0.2">
      <c r="A113">
        <v>168</v>
      </c>
      <c r="B113" s="1">
        <v>43538.115358796298</v>
      </c>
      <c r="C113">
        <v>2692</v>
      </c>
      <c r="D113">
        <v>2791</v>
      </c>
      <c r="E113">
        <v>29208</v>
      </c>
      <c r="F113">
        <v>-3698</v>
      </c>
      <c r="G113">
        <v>4.4000000000000004</v>
      </c>
      <c r="H113">
        <v>-3362</v>
      </c>
      <c r="I113">
        <v>97</v>
      </c>
      <c r="J113" s="2">
        <f t="shared" si="2"/>
        <v>94.07616361071932</v>
      </c>
      <c r="K113" s="2">
        <f t="shared" si="3"/>
        <v>2.9238363892806802</v>
      </c>
    </row>
    <row r="114" spans="1:11" x14ac:dyDescent="0.2">
      <c r="A114">
        <v>170</v>
      </c>
      <c r="B114" s="1">
        <v>43538.115393518521</v>
      </c>
      <c r="C114">
        <v>2690</v>
      </c>
      <c r="D114">
        <v>2791</v>
      </c>
      <c r="E114">
        <v>29200</v>
      </c>
      <c r="F114">
        <v>-3003</v>
      </c>
      <c r="G114">
        <v>4.4000000000000004</v>
      </c>
      <c r="H114">
        <v>-3339</v>
      </c>
      <c r="I114">
        <v>97</v>
      </c>
      <c r="J114" s="2">
        <f t="shared" si="2"/>
        <v>94.005641748942168</v>
      </c>
      <c r="K114" s="2">
        <f t="shared" si="3"/>
        <v>2.9943582510578324</v>
      </c>
    </row>
    <row r="115" spans="1:11" x14ac:dyDescent="0.2">
      <c r="A115">
        <v>172</v>
      </c>
      <c r="B115" s="1">
        <v>43538.115405092591</v>
      </c>
      <c r="C115">
        <v>2689</v>
      </c>
      <c r="D115">
        <v>2791</v>
      </c>
      <c r="E115">
        <v>29208</v>
      </c>
      <c r="F115">
        <v>-3696</v>
      </c>
      <c r="G115">
        <v>4.5</v>
      </c>
      <c r="H115">
        <v>-3362</v>
      </c>
      <c r="I115">
        <v>97</v>
      </c>
      <c r="J115" s="2">
        <f t="shared" si="2"/>
        <v>93.935119887165015</v>
      </c>
      <c r="K115" s="2">
        <f t="shared" si="3"/>
        <v>3.0648801128349845</v>
      </c>
    </row>
    <row r="116" spans="1:11" x14ac:dyDescent="0.2">
      <c r="A116">
        <v>174</v>
      </c>
      <c r="B116" s="1">
        <v>43538.115439814814</v>
      </c>
      <c r="C116">
        <v>2686</v>
      </c>
      <c r="D116">
        <v>2791</v>
      </c>
      <c r="E116">
        <v>29200</v>
      </c>
      <c r="F116">
        <v>-3001</v>
      </c>
      <c r="G116">
        <v>4.5</v>
      </c>
      <c r="H116">
        <v>-3338</v>
      </c>
      <c r="I116">
        <v>97</v>
      </c>
      <c r="J116" s="2">
        <f t="shared" si="2"/>
        <v>93.864598025387863</v>
      </c>
      <c r="K116" s="2">
        <f t="shared" si="3"/>
        <v>3.1354019746121367</v>
      </c>
    </row>
    <row r="117" spans="1:11" x14ac:dyDescent="0.2">
      <c r="A117">
        <v>176</v>
      </c>
      <c r="B117" s="1">
        <v>43538.115451388891</v>
      </c>
      <c r="C117">
        <v>2685</v>
      </c>
      <c r="D117">
        <v>2791</v>
      </c>
      <c r="E117">
        <v>29216</v>
      </c>
      <c r="F117">
        <v>-3698</v>
      </c>
      <c r="G117">
        <v>4.5</v>
      </c>
      <c r="H117">
        <v>-3362</v>
      </c>
      <c r="I117">
        <v>97</v>
      </c>
      <c r="J117" s="2">
        <f t="shared" si="2"/>
        <v>93.794076163610711</v>
      </c>
      <c r="K117" s="2">
        <f t="shared" si="3"/>
        <v>3.2059238363892888</v>
      </c>
    </row>
    <row r="118" spans="1:11" x14ac:dyDescent="0.2">
      <c r="A118">
        <v>178</v>
      </c>
      <c r="B118" s="1">
        <v>43538.115486111114</v>
      </c>
      <c r="C118">
        <v>2682</v>
      </c>
      <c r="D118">
        <v>2791</v>
      </c>
      <c r="E118">
        <v>29208</v>
      </c>
      <c r="F118">
        <v>-3001</v>
      </c>
      <c r="G118">
        <v>4.5999999999999996</v>
      </c>
      <c r="H118">
        <v>-3338</v>
      </c>
      <c r="I118">
        <v>97</v>
      </c>
      <c r="J118" s="2">
        <f t="shared" si="2"/>
        <v>93.723554301833573</v>
      </c>
      <c r="K118" s="2">
        <f t="shared" si="3"/>
        <v>3.2764456981664267</v>
      </c>
    </row>
    <row r="119" spans="1:11" x14ac:dyDescent="0.2">
      <c r="A119">
        <v>180</v>
      </c>
      <c r="B119" s="1">
        <v>43538.115497685183</v>
      </c>
      <c r="C119">
        <v>2681</v>
      </c>
      <c r="D119">
        <v>2791</v>
      </c>
      <c r="E119">
        <v>29216</v>
      </c>
      <c r="F119">
        <v>-3700</v>
      </c>
      <c r="G119">
        <v>4.5999999999999996</v>
      </c>
      <c r="H119">
        <v>-3362</v>
      </c>
      <c r="I119">
        <v>97</v>
      </c>
      <c r="J119" s="2">
        <f t="shared" si="2"/>
        <v>93.653032440056421</v>
      </c>
      <c r="K119" s="2">
        <f t="shared" si="3"/>
        <v>3.3469675599435789</v>
      </c>
    </row>
    <row r="120" spans="1:11" x14ac:dyDescent="0.2">
      <c r="A120">
        <v>182</v>
      </c>
      <c r="B120" s="1">
        <v>43538.115532407406</v>
      </c>
      <c r="C120">
        <v>2679</v>
      </c>
      <c r="D120">
        <v>2791</v>
      </c>
      <c r="E120">
        <v>29208</v>
      </c>
      <c r="F120">
        <v>-3001</v>
      </c>
      <c r="G120">
        <v>4.7</v>
      </c>
      <c r="H120">
        <v>-3338</v>
      </c>
      <c r="I120">
        <v>96</v>
      </c>
      <c r="J120" s="2">
        <f t="shared" si="2"/>
        <v>93.582510578279269</v>
      </c>
      <c r="K120" s="2">
        <f t="shared" si="3"/>
        <v>2.417489421720731</v>
      </c>
    </row>
    <row r="121" spans="1:11" x14ac:dyDescent="0.2">
      <c r="A121">
        <v>184</v>
      </c>
      <c r="B121" s="1">
        <v>43538.115543981483</v>
      </c>
      <c r="C121">
        <v>2678</v>
      </c>
      <c r="D121">
        <v>2791</v>
      </c>
      <c r="E121">
        <v>29216</v>
      </c>
      <c r="F121">
        <v>-3698</v>
      </c>
      <c r="G121">
        <v>4.7</v>
      </c>
      <c r="H121">
        <v>-3362</v>
      </c>
      <c r="I121">
        <v>96</v>
      </c>
      <c r="J121" s="2">
        <f t="shared" si="2"/>
        <v>93.511988716502117</v>
      </c>
      <c r="K121" s="2">
        <f t="shared" si="3"/>
        <v>2.4880112834978831</v>
      </c>
    </row>
    <row r="122" spans="1:11" x14ac:dyDescent="0.2">
      <c r="A122">
        <v>186</v>
      </c>
      <c r="B122" s="1">
        <v>43538.115578703706</v>
      </c>
      <c r="C122">
        <v>2675</v>
      </c>
      <c r="D122">
        <v>2791</v>
      </c>
      <c r="E122">
        <v>29208</v>
      </c>
      <c r="F122">
        <v>-3001</v>
      </c>
      <c r="G122">
        <v>4.8</v>
      </c>
      <c r="H122">
        <v>-3338</v>
      </c>
      <c r="I122">
        <v>96</v>
      </c>
      <c r="J122" s="2">
        <f t="shared" si="2"/>
        <v>93.441466854724965</v>
      </c>
      <c r="K122" s="2">
        <f t="shared" si="3"/>
        <v>2.5585331452750353</v>
      </c>
    </row>
    <row r="123" spans="1:11" x14ac:dyDescent="0.2">
      <c r="A123">
        <v>188</v>
      </c>
      <c r="B123" s="1">
        <v>43538.115590277775</v>
      </c>
      <c r="C123">
        <v>2674</v>
      </c>
      <c r="D123">
        <v>2791</v>
      </c>
      <c r="E123">
        <v>29216</v>
      </c>
      <c r="F123">
        <v>-3700</v>
      </c>
      <c r="G123">
        <v>4.8</v>
      </c>
      <c r="H123">
        <v>-3362</v>
      </c>
      <c r="I123">
        <v>96</v>
      </c>
      <c r="J123" s="2">
        <f t="shared" si="2"/>
        <v>93.370944992947813</v>
      </c>
      <c r="K123" s="2">
        <f t="shared" si="3"/>
        <v>2.6290550070521874</v>
      </c>
    </row>
    <row r="124" spans="1:11" x14ac:dyDescent="0.2">
      <c r="A124">
        <v>190</v>
      </c>
      <c r="B124" s="1">
        <v>43538.115624999999</v>
      </c>
      <c r="C124">
        <v>2671</v>
      </c>
      <c r="D124">
        <v>2791</v>
      </c>
      <c r="E124">
        <v>29216</v>
      </c>
      <c r="F124">
        <v>-3001</v>
      </c>
      <c r="G124">
        <v>4.9000000000000004</v>
      </c>
      <c r="H124">
        <v>-3338</v>
      </c>
      <c r="I124">
        <v>96</v>
      </c>
      <c r="J124" s="2">
        <f t="shared" si="2"/>
        <v>93.30042313117066</v>
      </c>
      <c r="K124" s="2">
        <f t="shared" si="3"/>
        <v>2.6995768688293396</v>
      </c>
    </row>
    <row r="125" spans="1:11" x14ac:dyDescent="0.2">
      <c r="A125">
        <v>192</v>
      </c>
      <c r="B125" s="1">
        <v>43538.115636574075</v>
      </c>
      <c r="C125">
        <v>2670</v>
      </c>
      <c r="D125">
        <v>2791</v>
      </c>
      <c r="E125">
        <v>28912</v>
      </c>
      <c r="F125">
        <v>-3701</v>
      </c>
      <c r="G125">
        <v>4.9000000000000004</v>
      </c>
      <c r="H125">
        <v>-3362</v>
      </c>
      <c r="I125">
        <v>96</v>
      </c>
      <c r="J125" s="2">
        <f t="shared" si="2"/>
        <v>93.229901269393508</v>
      </c>
      <c r="K125" s="2">
        <f t="shared" si="3"/>
        <v>2.7700987306064917</v>
      </c>
    </row>
    <row r="126" spans="1:11" x14ac:dyDescent="0.2">
      <c r="A126">
        <v>194</v>
      </c>
      <c r="B126" s="1">
        <v>43538.115671296298</v>
      </c>
      <c r="C126">
        <v>2667</v>
      </c>
      <c r="D126">
        <v>2791</v>
      </c>
      <c r="E126">
        <v>29216</v>
      </c>
      <c r="F126">
        <v>-3001</v>
      </c>
      <c r="G126">
        <v>4.9000000000000004</v>
      </c>
      <c r="H126">
        <v>-3338</v>
      </c>
      <c r="I126">
        <v>96</v>
      </c>
      <c r="J126" s="2">
        <f t="shared" si="2"/>
        <v>93.159379407616356</v>
      </c>
      <c r="K126" s="2">
        <f t="shared" si="3"/>
        <v>2.8406205923836438</v>
      </c>
    </row>
    <row r="127" spans="1:11" x14ac:dyDescent="0.2">
      <c r="A127">
        <v>196</v>
      </c>
      <c r="B127" s="1">
        <v>43538.115682870368</v>
      </c>
      <c r="C127">
        <v>2666</v>
      </c>
      <c r="D127">
        <v>2791</v>
      </c>
      <c r="E127">
        <v>27288</v>
      </c>
      <c r="F127">
        <v>-3698</v>
      </c>
      <c r="G127">
        <v>5</v>
      </c>
      <c r="H127">
        <v>-3362</v>
      </c>
      <c r="I127">
        <v>96</v>
      </c>
      <c r="J127" s="2">
        <f t="shared" si="2"/>
        <v>93.088857545839204</v>
      </c>
      <c r="K127" s="2">
        <f t="shared" si="3"/>
        <v>2.911142454160796</v>
      </c>
    </row>
    <row r="128" spans="1:11" x14ac:dyDescent="0.2">
      <c r="A128">
        <v>198</v>
      </c>
      <c r="B128" s="1">
        <v>43538.115717592591</v>
      </c>
      <c r="C128">
        <v>2664</v>
      </c>
      <c r="D128">
        <v>2791</v>
      </c>
      <c r="E128">
        <v>29216</v>
      </c>
      <c r="F128">
        <v>-3001</v>
      </c>
      <c r="G128">
        <v>5</v>
      </c>
      <c r="H128">
        <v>-3338</v>
      </c>
      <c r="I128">
        <v>96</v>
      </c>
      <c r="J128" s="2">
        <f t="shared" si="2"/>
        <v>93.018335684062066</v>
      </c>
      <c r="K128" s="2">
        <f t="shared" si="3"/>
        <v>2.9816643159379339</v>
      </c>
    </row>
    <row r="129" spans="1:11" x14ac:dyDescent="0.2">
      <c r="A129">
        <v>200</v>
      </c>
      <c r="B129" s="1">
        <v>43538.115729166668</v>
      </c>
      <c r="C129">
        <v>2663</v>
      </c>
      <c r="D129">
        <v>2791</v>
      </c>
      <c r="E129">
        <v>26112</v>
      </c>
      <c r="F129">
        <v>-3701</v>
      </c>
      <c r="G129">
        <v>5</v>
      </c>
      <c r="H129">
        <v>-3362</v>
      </c>
      <c r="I129">
        <v>96</v>
      </c>
      <c r="J129" s="2">
        <f t="shared" si="2"/>
        <v>92.947813822284914</v>
      </c>
      <c r="K129" s="2">
        <f t="shared" si="3"/>
        <v>3.052186177715086</v>
      </c>
    </row>
    <row r="130" spans="1:11" x14ac:dyDescent="0.2">
      <c r="A130">
        <v>202</v>
      </c>
      <c r="B130" s="1">
        <v>43538.115763888891</v>
      </c>
      <c r="C130">
        <v>2660</v>
      </c>
      <c r="D130">
        <v>2791</v>
      </c>
      <c r="E130">
        <v>29216</v>
      </c>
      <c r="F130">
        <v>-3184</v>
      </c>
      <c r="G130">
        <v>5.0999999999999996</v>
      </c>
      <c r="H130">
        <v>-3350</v>
      </c>
      <c r="I130">
        <v>96</v>
      </c>
      <c r="J130" s="2">
        <f t="shared" si="2"/>
        <v>92.877291960507762</v>
      </c>
      <c r="K130" s="2">
        <f t="shared" si="3"/>
        <v>3.1227080394922382</v>
      </c>
    </row>
    <row r="131" spans="1:11" x14ac:dyDescent="0.2">
      <c r="A131">
        <v>204</v>
      </c>
      <c r="B131" s="1">
        <v>43538.11577546296</v>
      </c>
      <c r="C131">
        <v>2659</v>
      </c>
      <c r="D131">
        <v>2791</v>
      </c>
      <c r="E131">
        <v>26976</v>
      </c>
      <c r="F131">
        <v>-3517</v>
      </c>
      <c r="G131">
        <v>5.0999999999999996</v>
      </c>
      <c r="H131">
        <v>-3361</v>
      </c>
      <c r="I131">
        <v>96</v>
      </c>
      <c r="J131" s="2">
        <f t="shared" si="2"/>
        <v>92.80677009873061</v>
      </c>
      <c r="K131" s="2">
        <f t="shared" si="3"/>
        <v>3.1932299012693903</v>
      </c>
    </row>
    <row r="132" spans="1:11" x14ac:dyDescent="0.2">
      <c r="A132">
        <v>206</v>
      </c>
      <c r="B132" s="1">
        <v>43538.115810185183</v>
      </c>
      <c r="C132">
        <v>2656</v>
      </c>
      <c r="D132">
        <v>2791</v>
      </c>
      <c r="E132">
        <v>29216</v>
      </c>
      <c r="F132">
        <v>-3476</v>
      </c>
      <c r="G132">
        <v>5.2</v>
      </c>
      <c r="H132">
        <v>-3368</v>
      </c>
      <c r="I132">
        <v>96</v>
      </c>
      <c r="J132" s="2">
        <f t="shared" si="2"/>
        <v>92.736248236953458</v>
      </c>
      <c r="K132" s="2">
        <f t="shared" si="3"/>
        <v>3.2637517630465425</v>
      </c>
    </row>
    <row r="133" spans="1:11" x14ac:dyDescent="0.2">
      <c r="A133">
        <v>208</v>
      </c>
      <c r="B133" s="1">
        <v>43538.11582175926</v>
      </c>
      <c r="C133">
        <v>2655</v>
      </c>
      <c r="D133">
        <v>2791</v>
      </c>
      <c r="E133">
        <v>28616</v>
      </c>
      <c r="F133">
        <v>-3225</v>
      </c>
      <c r="G133">
        <v>5.2</v>
      </c>
      <c r="H133">
        <v>-3358</v>
      </c>
      <c r="I133">
        <v>96</v>
      </c>
      <c r="J133" s="2">
        <f t="shared" si="2"/>
        <v>92.665726375176305</v>
      </c>
      <c r="K133" s="2">
        <f t="shared" si="3"/>
        <v>3.3342736248236946</v>
      </c>
    </row>
    <row r="134" spans="1:11" x14ac:dyDescent="0.2">
      <c r="A134">
        <v>210</v>
      </c>
      <c r="B134" s="1">
        <v>43538.115856481483</v>
      </c>
      <c r="C134">
        <v>2652</v>
      </c>
      <c r="D134">
        <v>2791</v>
      </c>
      <c r="E134">
        <v>29224</v>
      </c>
      <c r="F134">
        <v>-3698</v>
      </c>
      <c r="G134">
        <v>5.3</v>
      </c>
      <c r="H134">
        <v>-3379</v>
      </c>
      <c r="I134">
        <v>96</v>
      </c>
      <c r="J134" s="2">
        <f t="shared" si="2"/>
        <v>92.595204513399153</v>
      </c>
      <c r="K134" s="2">
        <f t="shared" si="3"/>
        <v>3.4047954866008467</v>
      </c>
    </row>
    <row r="135" spans="1:11" x14ac:dyDescent="0.2">
      <c r="A135">
        <v>212</v>
      </c>
      <c r="B135" s="1">
        <v>43538.115868055553</v>
      </c>
      <c r="C135">
        <v>2652</v>
      </c>
      <c r="D135">
        <v>2791</v>
      </c>
      <c r="E135">
        <v>29096</v>
      </c>
      <c r="F135">
        <v>-3001</v>
      </c>
      <c r="G135">
        <v>5.3</v>
      </c>
      <c r="H135">
        <v>-3353</v>
      </c>
      <c r="I135">
        <v>96</v>
      </c>
      <c r="J135" s="2">
        <f t="shared" si="2"/>
        <v>92.524682651622001</v>
      </c>
      <c r="K135" s="2">
        <f t="shared" si="3"/>
        <v>3.4753173483779989</v>
      </c>
    </row>
    <row r="136" spans="1:11" x14ac:dyDescent="0.2">
      <c r="A136">
        <v>214</v>
      </c>
      <c r="B136" s="1">
        <v>43538.115902777776</v>
      </c>
      <c r="C136">
        <v>2649</v>
      </c>
      <c r="D136">
        <v>2791</v>
      </c>
      <c r="E136">
        <v>29224</v>
      </c>
      <c r="F136">
        <v>-3698</v>
      </c>
      <c r="G136">
        <v>5.3</v>
      </c>
      <c r="H136">
        <v>-3374</v>
      </c>
      <c r="I136">
        <v>95</v>
      </c>
      <c r="J136" s="2">
        <f t="shared" si="2"/>
        <v>92.454160789844849</v>
      </c>
      <c r="K136" s="2">
        <f t="shared" si="3"/>
        <v>2.545839210155151</v>
      </c>
    </row>
    <row r="137" spans="1:11" x14ac:dyDescent="0.2">
      <c r="A137">
        <v>216</v>
      </c>
      <c r="B137" s="1">
        <v>43538.115914351853</v>
      </c>
      <c r="C137">
        <v>2648</v>
      </c>
      <c r="D137">
        <v>2791</v>
      </c>
      <c r="E137">
        <v>29160</v>
      </c>
      <c r="F137">
        <v>-3001</v>
      </c>
      <c r="G137">
        <v>5.4</v>
      </c>
      <c r="H137">
        <v>-3350</v>
      </c>
      <c r="I137">
        <v>95</v>
      </c>
      <c r="J137" s="2">
        <f t="shared" si="2"/>
        <v>92.383638928067697</v>
      </c>
      <c r="K137" s="2">
        <f t="shared" si="3"/>
        <v>2.6163610719323032</v>
      </c>
    </row>
    <row r="138" spans="1:11" x14ac:dyDescent="0.2">
      <c r="A138">
        <v>218</v>
      </c>
      <c r="B138" s="1">
        <v>43538.115949074076</v>
      </c>
      <c r="C138">
        <v>2645</v>
      </c>
      <c r="D138">
        <v>2791</v>
      </c>
      <c r="E138">
        <v>29224</v>
      </c>
      <c r="F138">
        <v>-3696</v>
      </c>
      <c r="G138">
        <v>5.4</v>
      </c>
      <c r="H138">
        <v>-3371</v>
      </c>
      <c r="I138">
        <v>95</v>
      </c>
      <c r="J138" s="2">
        <f t="shared" si="2"/>
        <v>92.313117066290545</v>
      </c>
      <c r="K138" s="2">
        <f t="shared" si="3"/>
        <v>2.6868829337094553</v>
      </c>
    </row>
    <row r="139" spans="1:11" x14ac:dyDescent="0.2">
      <c r="A139">
        <v>220</v>
      </c>
      <c r="B139" s="1">
        <v>43538.115960648145</v>
      </c>
      <c r="C139">
        <v>2644</v>
      </c>
      <c r="D139">
        <v>2791</v>
      </c>
      <c r="E139">
        <v>29192</v>
      </c>
      <c r="F139">
        <v>-3003</v>
      </c>
      <c r="G139">
        <v>5.5</v>
      </c>
      <c r="H139">
        <v>-3347</v>
      </c>
      <c r="I139">
        <v>95</v>
      </c>
      <c r="J139" s="2">
        <f t="shared" si="2"/>
        <v>92.242595204513407</v>
      </c>
      <c r="K139" s="2">
        <f t="shared" si="3"/>
        <v>2.7574047954865932</v>
      </c>
    </row>
    <row r="140" spans="1:11" x14ac:dyDescent="0.2">
      <c r="A140">
        <v>222</v>
      </c>
      <c r="B140" s="1">
        <v>43538.115995370368</v>
      </c>
      <c r="C140">
        <v>2641</v>
      </c>
      <c r="D140">
        <v>2791</v>
      </c>
      <c r="E140">
        <v>29224</v>
      </c>
      <c r="F140">
        <v>-3703</v>
      </c>
      <c r="G140">
        <v>5.5</v>
      </c>
      <c r="H140">
        <v>-3369</v>
      </c>
      <c r="I140">
        <v>95</v>
      </c>
      <c r="J140" s="2">
        <f t="shared" si="2"/>
        <v>92.172073342736255</v>
      </c>
      <c r="K140" s="2">
        <f t="shared" si="3"/>
        <v>2.8279266572637454</v>
      </c>
    </row>
    <row r="141" spans="1:11" x14ac:dyDescent="0.2">
      <c r="A141">
        <v>224</v>
      </c>
      <c r="B141" s="1">
        <v>43538.116006944445</v>
      </c>
      <c r="C141">
        <v>2640</v>
      </c>
      <c r="D141">
        <v>2791</v>
      </c>
      <c r="E141">
        <v>29200</v>
      </c>
      <c r="F141">
        <v>-3001</v>
      </c>
      <c r="G141">
        <v>5.5</v>
      </c>
      <c r="H141">
        <v>-3345</v>
      </c>
      <c r="I141">
        <v>95</v>
      </c>
      <c r="J141" s="2">
        <f t="shared" si="2"/>
        <v>92.101551480959102</v>
      </c>
      <c r="K141" s="2">
        <f t="shared" si="3"/>
        <v>2.8984485190408975</v>
      </c>
    </row>
    <row r="142" spans="1:11" x14ac:dyDescent="0.2">
      <c r="A142">
        <v>226</v>
      </c>
      <c r="B142" s="1">
        <v>43538.116041666668</v>
      </c>
      <c r="C142">
        <v>2637</v>
      </c>
      <c r="D142">
        <v>2791</v>
      </c>
      <c r="E142">
        <v>29224</v>
      </c>
      <c r="F142">
        <v>-3698</v>
      </c>
      <c r="G142">
        <v>5.6</v>
      </c>
      <c r="H142">
        <v>-3367</v>
      </c>
      <c r="I142">
        <v>95</v>
      </c>
      <c r="J142" s="2">
        <f t="shared" si="2"/>
        <v>92.03102961918195</v>
      </c>
      <c r="K142" s="2">
        <f t="shared" si="3"/>
        <v>2.9689703808180496</v>
      </c>
    </row>
    <row r="143" spans="1:11" x14ac:dyDescent="0.2">
      <c r="A143">
        <v>228</v>
      </c>
      <c r="B143" s="1">
        <v>43538.116053240738</v>
      </c>
      <c r="C143">
        <v>2637</v>
      </c>
      <c r="D143">
        <v>2791</v>
      </c>
      <c r="E143">
        <v>29208</v>
      </c>
      <c r="F143">
        <v>-3001</v>
      </c>
      <c r="G143">
        <v>5.6</v>
      </c>
      <c r="H143">
        <v>-3343</v>
      </c>
      <c r="I143">
        <v>95</v>
      </c>
      <c r="J143" s="2">
        <f t="shared" si="2"/>
        <v>91.960507757404798</v>
      </c>
      <c r="K143" s="2">
        <f t="shared" si="3"/>
        <v>3.0394922425952018</v>
      </c>
    </row>
    <row r="144" spans="1:11" x14ac:dyDescent="0.2">
      <c r="A144">
        <v>230</v>
      </c>
      <c r="B144" s="1">
        <v>43538.116087962961</v>
      </c>
      <c r="C144">
        <v>2634</v>
      </c>
      <c r="D144">
        <v>2791</v>
      </c>
      <c r="E144">
        <v>29224</v>
      </c>
      <c r="F144">
        <v>-3696</v>
      </c>
      <c r="G144">
        <v>5.7</v>
      </c>
      <c r="H144">
        <v>-3366</v>
      </c>
      <c r="I144">
        <v>95</v>
      </c>
      <c r="J144" s="2">
        <f t="shared" si="2"/>
        <v>91.889985895627646</v>
      </c>
      <c r="K144" s="2">
        <f t="shared" si="3"/>
        <v>3.1100141043723539</v>
      </c>
    </row>
    <row r="145" spans="1:11" x14ac:dyDescent="0.2">
      <c r="A145">
        <v>232</v>
      </c>
      <c r="B145" s="1">
        <v>43538.116099537037</v>
      </c>
      <c r="C145">
        <v>2633</v>
      </c>
      <c r="D145">
        <v>2791</v>
      </c>
      <c r="E145">
        <v>29208</v>
      </c>
      <c r="F145">
        <v>-3003</v>
      </c>
      <c r="G145">
        <v>5.7</v>
      </c>
      <c r="H145">
        <v>-3342</v>
      </c>
      <c r="I145">
        <v>95</v>
      </c>
      <c r="J145" s="2">
        <f t="shared" si="2"/>
        <v>91.819464033850494</v>
      </c>
      <c r="K145" s="2">
        <f t="shared" si="3"/>
        <v>3.1805359661495061</v>
      </c>
    </row>
    <row r="146" spans="1:11" x14ac:dyDescent="0.2">
      <c r="A146">
        <v>234</v>
      </c>
      <c r="B146" s="1">
        <v>43538.11613425926</v>
      </c>
      <c r="C146">
        <v>2630</v>
      </c>
      <c r="D146">
        <v>2791</v>
      </c>
      <c r="E146">
        <v>29232</v>
      </c>
      <c r="F146">
        <v>-3700</v>
      </c>
      <c r="G146">
        <v>5.7</v>
      </c>
      <c r="H146">
        <v>-3365</v>
      </c>
      <c r="I146">
        <v>95</v>
      </c>
      <c r="J146" s="2">
        <f t="shared" si="2"/>
        <v>91.748942172073342</v>
      </c>
      <c r="K146" s="2">
        <f t="shared" si="3"/>
        <v>3.2510578279266582</v>
      </c>
    </row>
    <row r="147" spans="1:11" x14ac:dyDescent="0.2">
      <c r="A147">
        <v>236</v>
      </c>
      <c r="B147" s="1">
        <v>43538.11614583333</v>
      </c>
      <c r="C147">
        <v>2629</v>
      </c>
      <c r="D147">
        <v>2791</v>
      </c>
      <c r="E147">
        <v>29208</v>
      </c>
      <c r="F147">
        <v>-3001</v>
      </c>
      <c r="G147">
        <v>5.8</v>
      </c>
      <c r="H147">
        <v>-3341</v>
      </c>
      <c r="I147">
        <v>95</v>
      </c>
      <c r="J147" s="2">
        <f t="shared" si="2"/>
        <v>91.67842031029619</v>
      </c>
      <c r="K147" s="2">
        <f t="shared" si="3"/>
        <v>3.3215796897038103</v>
      </c>
    </row>
    <row r="148" spans="1:11" x14ac:dyDescent="0.2">
      <c r="A148">
        <v>238</v>
      </c>
      <c r="B148" s="1">
        <v>43538.116180555553</v>
      </c>
      <c r="C148">
        <v>2627</v>
      </c>
      <c r="D148">
        <v>2791</v>
      </c>
      <c r="E148">
        <v>29232</v>
      </c>
      <c r="F148">
        <v>-3700</v>
      </c>
      <c r="G148">
        <v>5.8</v>
      </c>
      <c r="H148">
        <v>-3364</v>
      </c>
      <c r="I148">
        <v>95</v>
      </c>
      <c r="J148" s="2">
        <f t="shared" si="2"/>
        <v>91.607898448519038</v>
      </c>
      <c r="K148" s="2">
        <f t="shared" si="3"/>
        <v>3.3921015514809625</v>
      </c>
    </row>
    <row r="149" spans="1:11" x14ac:dyDescent="0.2">
      <c r="A149">
        <v>240</v>
      </c>
      <c r="B149" s="1">
        <v>43538.11619212963</v>
      </c>
      <c r="C149">
        <v>2626</v>
      </c>
      <c r="D149">
        <v>2791</v>
      </c>
      <c r="E149">
        <v>29216</v>
      </c>
      <c r="F149">
        <v>-3001</v>
      </c>
      <c r="G149">
        <v>5.8</v>
      </c>
      <c r="H149">
        <v>-3340</v>
      </c>
      <c r="I149">
        <v>95</v>
      </c>
      <c r="J149" s="2">
        <f t="shared" si="2"/>
        <v>91.537376586741885</v>
      </c>
      <c r="K149" s="2">
        <f t="shared" si="3"/>
        <v>3.4626234132581146</v>
      </c>
    </row>
    <row r="150" spans="1:11" x14ac:dyDescent="0.2">
      <c r="A150">
        <v>242</v>
      </c>
      <c r="B150" s="1">
        <v>43538.116226851853</v>
      </c>
      <c r="C150">
        <v>2624</v>
      </c>
      <c r="D150">
        <v>2791</v>
      </c>
      <c r="E150">
        <v>29216</v>
      </c>
      <c r="F150">
        <v>-3001</v>
      </c>
      <c r="G150">
        <v>5.9</v>
      </c>
      <c r="H150">
        <v>-3364</v>
      </c>
      <c r="I150">
        <v>94</v>
      </c>
      <c r="J150" s="2">
        <f t="shared" si="2"/>
        <v>91.466854724964747</v>
      </c>
      <c r="K150" s="2">
        <f t="shared" si="3"/>
        <v>2.5331452750352526</v>
      </c>
    </row>
    <row r="151" spans="1:11" x14ac:dyDescent="0.2">
      <c r="A151">
        <v>244</v>
      </c>
      <c r="B151" s="1">
        <v>43538.116238425922</v>
      </c>
      <c r="C151">
        <v>2623</v>
      </c>
      <c r="D151">
        <v>2791</v>
      </c>
      <c r="E151">
        <v>29232</v>
      </c>
      <c r="F151">
        <v>-3698</v>
      </c>
      <c r="G151">
        <v>5.9</v>
      </c>
      <c r="H151">
        <v>-3340</v>
      </c>
      <c r="I151">
        <v>94</v>
      </c>
      <c r="J151" s="2">
        <f t="shared" si="2"/>
        <v>91.396332863187595</v>
      </c>
      <c r="K151" s="2">
        <f t="shared" si="3"/>
        <v>2.6036671368124047</v>
      </c>
    </row>
    <row r="152" spans="1:11" x14ac:dyDescent="0.2">
      <c r="A152">
        <v>246</v>
      </c>
      <c r="B152" s="1">
        <v>43538.116273148145</v>
      </c>
      <c r="C152">
        <v>2620</v>
      </c>
      <c r="D152">
        <v>2791</v>
      </c>
      <c r="E152">
        <v>29224</v>
      </c>
      <c r="F152">
        <v>-3696</v>
      </c>
      <c r="G152">
        <v>6</v>
      </c>
      <c r="H152">
        <v>-3363</v>
      </c>
      <c r="I152">
        <v>94</v>
      </c>
      <c r="J152" s="2">
        <f t="shared" si="2"/>
        <v>91.325811001410443</v>
      </c>
      <c r="K152" s="2">
        <f t="shared" si="3"/>
        <v>2.6741889985895568</v>
      </c>
    </row>
    <row r="153" spans="1:11" x14ac:dyDescent="0.2">
      <c r="A153">
        <v>248</v>
      </c>
      <c r="B153" s="1">
        <v>43538.116284722222</v>
      </c>
      <c r="C153">
        <v>2619</v>
      </c>
      <c r="D153">
        <v>2791</v>
      </c>
      <c r="E153">
        <v>29224</v>
      </c>
      <c r="F153">
        <v>-3696</v>
      </c>
      <c r="G153">
        <v>6</v>
      </c>
      <c r="H153">
        <v>-3363</v>
      </c>
      <c r="I153">
        <v>94</v>
      </c>
      <c r="J153" s="2">
        <f t="shared" si="2"/>
        <v>91.255289139633291</v>
      </c>
      <c r="K153" s="2">
        <f t="shared" si="3"/>
        <v>2.744710860366709</v>
      </c>
    </row>
    <row r="154" spans="1:11" x14ac:dyDescent="0.2">
      <c r="A154">
        <v>250</v>
      </c>
      <c r="B154" s="1">
        <v>43538.116319444445</v>
      </c>
      <c r="C154">
        <v>2616</v>
      </c>
      <c r="D154">
        <v>2791</v>
      </c>
      <c r="E154">
        <v>29224</v>
      </c>
      <c r="F154">
        <v>-3698</v>
      </c>
      <c r="G154">
        <v>6.1</v>
      </c>
      <c r="H154">
        <v>-3363</v>
      </c>
      <c r="I154">
        <v>94</v>
      </c>
      <c r="J154" s="2">
        <f t="shared" si="2"/>
        <v>91.184767277856139</v>
      </c>
      <c r="K154" s="2">
        <f t="shared" si="3"/>
        <v>2.8152327221438611</v>
      </c>
    </row>
    <row r="155" spans="1:11" x14ac:dyDescent="0.2">
      <c r="A155">
        <v>252</v>
      </c>
      <c r="B155" s="1">
        <v>43538.116331018522</v>
      </c>
      <c r="C155">
        <v>2615</v>
      </c>
      <c r="D155">
        <v>2791</v>
      </c>
      <c r="E155">
        <v>29224</v>
      </c>
      <c r="F155">
        <v>-3698</v>
      </c>
      <c r="G155">
        <v>6.1</v>
      </c>
      <c r="H155">
        <v>-3363</v>
      </c>
      <c r="I155">
        <v>94</v>
      </c>
      <c r="J155" s="2">
        <f t="shared" si="2"/>
        <v>91.114245416078987</v>
      </c>
      <c r="K155" s="2">
        <f t="shared" si="3"/>
        <v>2.8857545839210132</v>
      </c>
    </row>
    <row r="156" spans="1:11" x14ac:dyDescent="0.2">
      <c r="A156">
        <v>254</v>
      </c>
      <c r="B156" s="1">
        <v>43538.116365740738</v>
      </c>
      <c r="C156">
        <v>2612</v>
      </c>
      <c r="D156">
        <v>2791</v>
      </c>
      <c r="E156">
        <v>29216</v>
      </c>
      <c r="F156">
        <v>-3001</v>
      </c>
      <c r="G156">
        <v>6.1</v>
      </c>
      <c r="H156">
        <v>-3339</v>
      </c>
      <c r="I156">
        <v>94</v>
      </c>
      <c r="J156" s="2">
        <f t="shared" si="2"/>
        <v>91.043723554301835</v>
      </c>
      <c r="K156" s="2">
        <f t="shared" si="3"/>
        <v>2.9562764456981654</v>
      </c>
    </row>
    <row r="157" spans="1:11" x14ac:dyDescent="0.2">
      <c r="A157">
        <v>256</v>
      </c>
      <c r="B157" s="1">
        <v>43538.116377314815</v>
      </c>
      <c r="C157">
        <v>2611</v>
      </c>
      <c r="D157">
        <v>2791</v>
      </c>
      <c r="E157">
        <v>29232</v>
      </c>
      <c r="F157">
        <v>-3698</v>
      </c>
      <c r="G157">
        <v>6.1</v>
      </c>
      <c r="H157">
        <v>-3362</v>
      </c>
      <c r="I157">
        <v>94</v>
      </c>
      <c r="J157" s="2">
        <f t="shared" si="2"/>
        <v>90.973201692524682</v>
      </c>
      <c r="K157" s="2">
        <f t="shared" si="3"/>
        <v>3.0267983074753175</v>
      </c>
    </row>
    <row r="158" spans="1:11" x14ac:dyDescent="0.2">
      <c r="A158">
        <v>258</v>
      </c>
      <c r="B158" s="1">
        <v>43538.116412037038</v>
      </c>
      <c r="C158">
        <v>2609</v>
      </c>
      <c r="D158">
        <v>2791</v>
      </c>
      <c r="E158">
        <v>29216</v>
      </c>
      <c r="F158">
        <v>-3001</v>
      </c>
      <c r="G158">
        <v>6.2</v>
      </c>
      <c r="H158">
        <v>-3338</v>
      </c>
      <c r="I158">
        <v>94</v>
      </c>
      <c r="J158" s="2">
        <f t="shared" ref="J158:J221" si="4">(2836-A158)/2836*100</f>
        <v>90.90267983074753</v>
      </c>
      <c r="K158" s="2">
        <f t="shared" ref="K158:K221" si="5">I158-J158</f>
        <v>3.0973201692524697</v>
      </c>
    </row>
    <row r="159" spans="1:11" x14ac:dyDescent="0.2">
      <c r="A159">
        <v>260</v>
      </c>
      <c r="B159" s="1">
        <v>43538.116423611114</v>
      </c>
      <c r="C159">
        <v>2608</v>
      </c>
      <c r="D159">
        <v>2791</v>
      </c>
      <c r="E159">
        <v>29232</v>
      </c>
      <c r="F159">
        <v>-3703</v>
      </c>
      <c r="G159">
        <v>6.2</v>
      </c>
      <c r="H159">
        <v>-3362</v>
      </c>
      <c r="I159">
        <v>94</v>
      </c>
      <c r="J159" s="2">
        <f t="shared" si="4"/>
        <v>90.832157968970378</v>
      </c>
      <c r="K159" s="2">
        <f t="shared" si="5"/>
        <v>3.1678420310296218</v>
      </c>
    </row>
    <row r="160" spans="1:11" x14ac:dyDescent="0.2">
      <c r="A160">
        <v>262</v>
      </c>
      <c r="B160" s="1">
        <v>43538.11645833333</v>
      </c>
      <c r="C160">
        <v>2605</v>
      </c>
      <c r="D160">
        <v>2791</v>
      </c>
      <c r="E160">
        <v>29216</v>
      </c>
      <c r="F160">
        <v>-3003</v>
      </c>
      <c r="G160">
        <v>6.3</v>
      </c>
      <c r="H160">
        <v>-3338</v>
      </c>
      <c r="I160">
        <v>94</v>
      </c>
      <c r="J160" s="2">
        <f t="shared" si="4"/>
        <v>90.761636107193226</v>
      </c>
      <c r="K160" s="2">
        <f t="shared" si="5"/>
        <v>3.2383638928067739</v>
      </c>
    </row>
    <row r="161" spans="1:11" x14ac:dyDescent="0.2">
      <c r="A161">
        <v>264</v>
      </c>
      <c r="B161" s="1">
        <v>43538.116469907407</v>
      </c>
      <c r="C161">
        <v>2604</v>
      </c>
      <c r="D161">
        <v>2791</v>
      </c>
      <c r="E161">
        <v>29232</v>
      </c>
      <c r="F161">
        <v>-3698</v>
      </c>
      <c r="G161">
        <v>6.3</v>
      </c>
      <c r="H161">
        <v>-3362</v>
      </c>
      <c r="I161">
        <v>94</v>
      </c>
      <c r="J161" s="2">
        <f t="shared" si="4"/>
        <v>90.691114245416088</v>
      </c>
      <c r="K161" s="2">
        <f t="shared" si="5"/>
        <v>3.3088857545839119</v>
      </c>
    </row>
    <row r="162" spans="1:11" x14ac:dyDescent="0.2">
      <c r="A162">
        <v>266</v>
      </c>
      <c r="B162" s="1">
        <v>43538.11650462963</v>
      </c>
      <c r="C162">
        <v>2601</v>
      </c>
      <c r="D162">
        <v>2791</v>
      </c>
      <c r="E162">
        <v>29216</v>
      </c>
      <c r="F162">
        <v>-3001</v>
      </c>
      <c r="G162">
        <v>6.3</v>
      </c>
      <c r="H162">
        <v>-3338</v>
      </c>
      <c r="I162">
        <v>94</v>
      </c>
      <c r="J162" s="2">
        <f t="shared" si="4"/>
        <v>90.620592383638936</v>
      </c>
      <c r="K162" s="2">
        <f t="shared" si="5"/>
        <v>3.379407616361064</v>
      </c>
    </row>
    <row r="163" spans="1:11" x14ac:dyDescent="0.2">
      <c r="A163">
        <v>268</v>
      </c>
      <c r="B163" s="1">
        <v>43538.116516203707</v>
      </c>
      <c r="C163">
        <v>2600</v>
      </c>
      <c r="D163">
        <v>2791</v>
      </c>
      <c r="E163">
        <v>29224</v>
      </c>
      <c r="F163">
        <v>-3698</v>
      </c>
      <c r="G163">
        <v>6.4</v>
      </c>
      <c r="H163">
        <v>-3362</v>
      </c>
      <c r="I163">
        <v>94</v>
      </c>
      <c r="J163" s="2">
        <f t="shared" si="4"/>
        <v>90.550070521861784</v>
      </c>
      <c r="K163" s="2">
        <f t="shared" si="5"/>
        <v>3.4499294781382162</v>
      </c>
    </row>
    <row r="164" spans="1:11" x14ac:dyDescent="0.2">
      <c r="A164">
        <v>270</v>
      </c>
      <c r="B164" s="1">
        <v>43538.116550925923</v>
      </c>
      <c r="C164">
        <v>2598</v>
      </c>
      <c r="D164">
        <v>2791</v>
      </c>
      <c r="E164">
        <v>29216</v>
      </c>
      <c r="F164">
        <v>-3001</v>
      </c>
      <c r="G164">
        <v>6.4</v>
      </c>
      <c r="H164">
        <v>-3338</v>
      </c>
      <c r="I164">
        <v>94</v>
      </c>
      <c r="J164" s="2">
        <f t="shared" si="4"/>
        <v>90.479548660084632</v>
      </c>
      <c r="K164" s="2">
        <f t="shared" si="5"/>
        <v>3.5204513399153683</v>
      </c>
    </row>
    <row r="165" spans="1:11" x14ac:dyDescent="0.2">
      <c r="A165">
        <v>272</v>
      </c>
      <c r="B165" s="1">
        <v>43538.116562499999</v>
      </c>
      <c r="C165">
        <v>2597</v>
      </c>
      <c r="D165">
        <v>2791</v>
      </c>
      <c r="E165">
        <v>29232</v>
      </c>
      <c r="F165">
        <v>-3700</v>
      </c>
      <c r="G165">
        <v>6.4</v>
      </c>
      <c r="H165">
        <v>-3362</v>
      </c>
      <c r="I165">
        <v>94</v>
      </c>
      <c r="J165" s="2">
        <f t="shared" si="4"/>
        <v>90.40902679830748</v>
      </c>
      <c r="K165" s="2">
        <f t="shared" si="5"/>
        <v>3.5909732016925204</v>
      </c>
    </row>
    <row r="166" spans="1:11" x14ac:dyDescent="0.2">
      <c r="A166">
        <v>274</v>
      </c>
      <c r="B166" s="1">
        <v>43538.116597222222</v>
      </c>
      <c r="C166">
        <v>2594</v>
      </c>
      <c r="D166">
        <v>2791</v>
      </c>
      <c r="E166">
        <v>29216</v>
      </c>
      <c r="F166">
        <v>-3001</v>
      </c>
      <c r="G166">
        <v>6.5</v>
      </c>
      <c r="H166">
        <v>-3338</v>
      </c>
      <c r="I166">
        <v>93</v>
      </c>
      <c r="J166" s="2">
        <f t="shared" si="4"/>
        <v>90.338504936530327</v>
      </c>
      <c r="K166" s="2">
        <f t="shared" si="5"/>
        <v>2.6614950634696726</v>
      </c>
    </row>
    <row r="167" spans="1:11" x14ac:dyDescent="0.2">
      <c r="A167">
        <v>276</v>
      </c>
      <c r="B167" s="1">
        <v>43538.116608796299</v>
      </c>
      <c r="C167">
        <v>2593</v>
      </c>
      <c r="D167">
        <v>2791</v>
      </c>
      <c r="E167">
        <v>29224</v>
      </c>
      <c r="F167">
        <v>-3698</v>
      </c>
      <c r="G167">
        <v>6.5</v>
      </c>
      <c r="H167">
        <v>-3362</v>
      </c>
      <c r="I167">
        <v>93</v>
      </c>
      <c r="J167" s="2">
        <f t="shared" si="4"/>
        <v>90.267983074753175</v>
      </c>
      <c r="K167" s="2">
        <f t="shared" si="5"/>
        <v>2.7320169252468247</v>
      </c>
    </row>
    <row r="168" spans="1:11" x14ac:dyDescent="0.2">
      <c r="A168">
        <v>278</v>
      </c>
      <c r="B168" s="1">
        <v>43538.116643518515</v>
      </c>
      <c r="C168">
        <v>2590</v>
      </c>
      <c r="D168">
        <v>2791</v>
      </c>
      <c r="E168">
        <v>29224</v>
      </c>
      <c r="F168">
        <v>-3003</v>
      </c>
      <c r="G168">
        <v>6.6</v>
      </c>
      <c r="H168">
        <v>-3338</v>
      </c>
      <c r="I168">
        <v>93</v>
      </c>
      <c r="J168" s="2">
        <f t="shared" si="4"/>
        <v>90.197461212976023</v>
      </c>
      <c r="K168" s="2">
        <f t="shared" si="5"/>
        <v>2.8025387870239769</v>
      </c>
    </row>
    <row r="169" spans="1:11" x14ac:dyDescent="0.2">
      <c r="A169">
        <v>280</v>
      </c>
      <c r="B169" s="1">
        <v>43538.116655092592</v>
      </c>
      <c r="C169">
        <v>2589</v>
      </c>
      <c r="D169">
        <v>2791</v>
      </c>
      <c r="E169">
        <v>29224</v>
      </c>
      <c r="F169">
        <v>-3696</v>
      </c>
      <c r="G169">
        <v>6.6</v>
      </c>
      <c r="H169">
        <v>-3362</v>
      </c>
      <c r="I169">
        <v>93</v>
      </c>
      <c r="J169" s="2">
        <f t="shared" si="4"/>
        <v>90.126939351198871</v>
      </c>
      <c r="K169" s="2">
        <f t="shared" si="5"/>
        <v>2.873060648801129</v>
      </c>
    </row>
    <row r="170" spans="1:11" x14ac:dyDescent="0.2">
      <c r="A170">
        <v>282</v>
      </c>
      <c r="B170" s="1">
        <v>43538.116689814815</v>
      </c>
      <c r="C170">
        <v>2586</v>
      </c>
      <c r="D170">
        <v>2791</v>
      </c>
      <c r="E170">
        <v>29216</v>
      </c>
      <c r="F170">
        <v>-3001</v>
      </c>
      <c r="G170">
        <v>6.6</v>
      </c>
      <c r="H170">
        <v>-3338</v>
      </c>
      <c r="I170">
        <v>93</v>
      </c>
      <c r="J170" s="2">
        <f t="shared" si="4"/>
        <v>90.056417489421719</v>
      </c>
      <c r="K170" s="2">
        <f t="shared" si="5"/>
        <v>2.9435825105782811</v>
      </c>
    </row>
    <row r="171" spans="1:11" x14ac:dyDescent="0.2">
      <c r="A171">
        <v>284</v>
      </c>
      <c r="B171" s="1">
        <v>43538.116701388892</v>
      </c>
      <c r="C171">
        <v>2585</v>
      </c>
      <c r="D171">
        <v>2791</v>
      </c>
      <c r="E171">
        <v>29224</v>
      </c>
      <c r="F171">
        <v>-3698</v>
      </c>
      <c r="G171">
        <v>6.6</v>
      </c>
      <c r="H171">
        <v>-3362</v>
      </c>
      <c r="I171">
        <v>93</v>
      </c>
      <c r="J171" s="2">
        <f t="shared" si="4"/>
        <v>89.985895627644581</v>
      </c>
      <c r="K171" s="2">
        <f t="shared" si="5"/>
        <v>3.0141043723554191</v>
      </c>
    </row>
    <row r="172" spans="1:11" x14ac:dyDescent="0.2">
      <c r="A172">
        <v>286</v>
      </c>
      <c r="B172" s="1">
        <v>43538.116736111115</v>
      </c>
      <c r="C172">
        <v>2583</v>
      </c>
      <c r="D172">
        <v>2791</v>
      </c>
      <c r="E172">
        <v>29216</v>
      </c>
      <c r="F172">
        <v>-3001</v>
      </c>
      <c r="G172">
        <v>6.7</v>
      </c>
      <c r="H172">
        <v>-3338</v>
      </c>
      <c r="I172">
        <v>93</v>
      </c>
      <c r="J172" s="2">
        <f t="shared" si="4"/>
        <v>89.915373765867429</v>
      </c>
      <c r="K172" s="2">
        <f t="shared" si="5"/>
        <v>3.0846262341325712</v>
      </c>
    </row>
    <row r="173" spans="1:11" x14ac:dyDescent="0.2">
      <c r="A173">
        <v>288</v>
      </c>
      <c r="B173" s="1">
        <v>43538.116747685184</v>
      </c>
      <c r="C173">
        <v>2582</v>
      </c>
      <c r="D173">
        <v>2791</v>
      </c>
      <c r="E173">
        <v>28776</v>
      </c>
      <c r="F173">
        <v>-3698</v>
      </c>
      <c r="G173">
        <v>6.7</v>
      </c>
      <c r="H173">
        <v>-3362</v>
      </c>
      <c r="I173">
        <v>93</v>
      </c>
      <c r="J173" s="2">
        <f t="shared" si="4"/>
        <v>89.844851904090277</v>
      </c>
      <c r="K173" s="2">
        <f t="shared" si="5"/>
        <v>3.1551480959097233</v>
      </c>
    </row>
    <row r="174" spans="1:11" x14ac:dyDescent="0.2">
      <c r="A174">
        <v>290</v>
      </c>
      <c r="B174" s="1">
        <v>43538.116782407407</v>
      </c>
      <c r="C174">
        <v>2579</v>
      </c>
      <c r="D174">
        <v>2791</v>
      </c>
      <c r="E174">
        <v>29216</v>
      </c>
      <c r="F174">
        <v>-3001</v>
      </c>
      <c r="G174">
        <v>6.8</v>
      </c>
      <c r="H174">
        <v>-3338</v>
      </c>
      <c r="I174">
        <v>93</v>
      </c>
      <c r="J174" s="2">
        <f t="shared" si="4"/>
        <v>89.774330042313125</v>
      </c>
      <c r="K174" s="2">
        <f t="shared" si="5"/>
        <v>3.2256699576868755</v>
      </c>
    </row>
    <row r="175" spans="1:11" x14ac:dyDescent="0.2">
      <c r="A175">
        <v>292</v>
      </c>
      <c r="B175" s="1">
        <v>43538.116793981484</v>
      </c>
      <c r="C175">
        <v>2578</v>
      </c>
      <c r="D175">
        <v>2791</v>
      </c>
      <c r="E175">
        <v>27112</v>
      </c>
      <c r="F175">
        <v>-3701</v>
      </c>
      <c r="G175">
        <v>6.8</v>
      </c>
      <c r="H175">
        <v>-3362</v>
      </c>
      <c r="I175">
        <v>93</v>
      </c>
      <c r="J175" s="2">
        <f t="shared" si="4"/>
        <v>89.703808180535972</v>
      </c>
      <c r="K175" s="2">
        <f t="shared" si="5"/>
        <v>3.2961918194640276</v>
      </c>
    </row>
    <row r="176" spans="1:11" x14ac:dyDescent="0.2">
      <c r="A176">
        <v>294</v>
      </c>
      <c r="B176" s="1">
        <v>43538.116828703707</v>
      </c>
      <c r="C176">
        <v>2575</v>
      </c>
      <c r="D176">
        <v>2791</v>
      </c>
      <c r="E176">
        <v>29216</v>
      </c>
      <c r="F176">
        <v>-3003</v>
      </c>
      <c r="G176">
        <v>6.9</v>
      </c>
      <c r="H176">
        <v>-3338</v>
      </c>
      <c r="I176">
        <v>93</v>
      </c>
      <c r="J176" s="2">
        <f t="shared" si="4"/>
        <v>89.63328631875882</v>
      </c>
      <c r="K176" s="2">
        <f t="shared" si="5"/>
        <v>3.3667136812411798</v>
      </c>
    </row>
    <row r="177" spans="1:11" x14ac:dyDescent="0.2">
      <c r="A177">
        <v>296</v>
      </c>
      <c r="B177" s="1">
        <v>43538.116840277777</v>
      </c>
      <c r="C177">
        <v>2574</v>
      </c>
      <c r="D177">
        <v>2791</v>
      </c>
      <c r="E177">
        <v>26256</v>
      </c>
      <c r="F177">
        <v>-3698</v>
      </c>
      <c r="G177">
        <v>6.9</v>
      </c>
      <c r="H177">
        <v>-3362</v>
      </c>
      <c r="I177">
        <v>93</v>
      </c>
      <c r="J177" s="2">
        <f t="shared" si="4"/>
        <v>89.562764456981668</v>
      </c>
      <c r="K177" s="2">
        <f t="shared" si="5"/>
        <v>3.4372355430183319</v>
      </c>
    </row>
    <row r="178" spans="1:11" x14ac:dyDescent="0.2">
      <c r="A178">
        <v>298</v>
      </c>
      <c r="B178" s="1">
        <v>43538.116875</v>
      </c>
      <c r="C178">
        <v>2571</v>
      </c>
      <c r="D178">
        <v>2791</v>
      </c>
      <c r="E178">
        <v>29216</v>
      </c>
      <c r="F178">
        <v>-3244</v>
      </c>
      <c r="G178">
        <v>6.9</v>
      </c>
      <c r="H178">
        <v>-3354</v>
      </c>
      <c r="I178">
        <v>93</v>
      </c>
      <c r="J178" s="2">
        <f t="shared" si="4"/>
        <v>89.492242595204516</v>
      </c>
      <c r="K178" s="2">
        <f t="shared" si="5"/>
        <v>3.507757404795484</v>
      </c>
    </row>
    <row r="179" spans="1:11" x14ac:dyDescent="0.2">
      <c r="A179">
        <v>300</v>
      </c>
      <c r="B179" s="1">
        <v>43538.116886574076</v>
      </c>
      <c r="C179">
        <v>2570</v>
      </c>
      <c r="D179">
        <v>2791</v>
      </c>
      <c r="E179">
        <v>27488</v>
      </c>
      <c r="F179">
        <v>-3456</v>
      </c>
      <c r="G179">
        <v>6.9</v>
      </c>
      <c r="H179">
        <v>-3360</v>
      </c>
      <c r="I179">
        <v>93</v>
      </c>
      <c r="J179" s="2">
        <f t="shared" si="4"/>
        <v>89.421720733427364</v>
      </c>
      <c r="K179" s="2">
        <f t="shared" si="5"/>
        <v>3.5782792665726362</v>
      </c>
    </row>
    <row r="180" spans="1:11" x14ac:dyDescent="0.2">
      <c r="A180">
        <v>302</v>
      </c>
      <c r="B180" s="1">
        <v>43538.1169212963</v>
      </c>
      <c r="C180">
        <v>2568</v>
      </c>
      <c r="D180">
        <v>2791</v>
      </c>
      <c r="E180">
        <v>29216</v>
      </c>
      <c r="F180">
        <v>-3542</v>
      </c>
      <c r="G180">
        <v>7</v>
      </c>
      <c r="H180">
        <v>-3371</v>
      </c>
      <c r="I180">
        <v>93</v>
      </c>
      <c r="J180" s="2">
        <f t="shared" si="4"/>
        <v>89.351198871650212</v>
      </c>
      <c r="K180" s="2">
        <f t="shared" si="5"/>
        <v>3.6488011283497883</v>
      </c>
    </row>
    <row r="181" spans="1:11" x14ac:dyDescent="0.2">
      <c r="A181">
        <v>304</v>
      </c>
      <c r="B181" s="1">
        <v>43538.116932870369</v>
      </c>
      <c r="C181">
        <v>2567</v>
      </c>
      <c r="D181">
        <v>2791</v>
      </c>
      <c r="E181">
        <v>28888</v>
      </c>
      <c r="F181">
        <v>-3159</v>
      </c>
      <c r="G181">
        <v>7</v>
      </c>
      <c r="H181">
        <v>-3357</v>
      </c>
      <c r="I181">
        <v>92</v>
      </c>
      <c r="J181" s="2">
        <f t="shared" si="4"/>
        <v>89.28067700987306</v>
      </c>
      <c r="K181" s="2">
        <f t="shared" si="5"/>
        <v>2.7193229901269405</v>
      </c>
    </row>
    <row r="182" spans="1:11" x14ac:dyDescent="0.2">
      <c r="A182">
        <v>306</v>
      </c>
      <c r="B182" s="1">
        <v>43538.116967592592</v>
      </c>
      <c r="C182">
        <v>2564</v>
      </c>
      <c r="D182">
        <v>2791</v>
      </c>
      <c r="E182">
        <v>29216</v>
      </c>
      <c r="F182">
        <v>-3698</v>
      </c>
      <c r="G182">
        <v>7.1</v>
      </c>
      <c r="H182">
        <v>-3377</v>
      </c>
      <c r="I182">
        <v>92</v>
      </c>
      <c r="J182" s="2">
        <f t="shared" si="4"/>
        <v>89.210155148095907</v>
      </c>
      <c r="K182" s="2">
        <f t="shared" si="5"/>
        <v>2.7898448519040926</v>
      </c>
    </row>
    <row r="183" spans="1:11" x14ac:dyDescent="0.2">
      <c r="A183">
        <v>308</v>
      </c>
      <c r="B183" s="1">
        <v>43538.116979166669</v>
      </c>
      <c r="C183">
        <v>2563</v>
      </c>
      <c r="D183">
        <v>2791</v>
      </c>
      <c r="E183">
        <v>29144</v>
      </c>
      <c r="F183">
        <v>-3001</v>
      </c>
      <c r="G183">
        <v>7.1</v>
      </c>
      <c r="H183">
        <v>-3352</v>
      </c>
      <c r="I183">
        <v>92</v>
      </c>
      <c r="J183" s="2">
        <f t="shared" si="4"/>
        <v>89.139633286318755</v>
      </c>
      <c r="K183" s="2">
        <f t="shared" si="5"/>
        <v>2.8603667136812447</v>
      </c>
    </row>
    <row r="184" spans="1:11" x14ac:dyDescent="0.2">
      <c r="A184">
        <v>310</v>
      </c>
      <c r="B184" s="1">
        <v>43538.117013888892</v>
      </c>
      <c r="C184">
        <v>2560</v>
      </c>
      <c r="D184">
        <v>2791</v>
      </c>
      <c r="E184">
        <v>29208</v>
      </c>
      <c r="F184">
        <v>-3696</v>
      </c>
      <c r="G184">
        <v>7.1</v>
      </c>
      <c r="H184">
        <v>-3373</v>
      </c>
      <c r="I184">
        <v>92</v>
      </c>
      <c r="J184" s="2">
        <f t="shared" si="4"/>
        <v>89.069111424541603</v>
      </c>
      <c r="K184" s="2">
        <f t="shared" si="5"/>
        <v>2.9308885754583969</v>
      </c>
    </row>
    <row r="185" spans="1:11" x14ac:dyDescent="0.2">
      <c r="A185">
        <v>312</v>
      </c>
      <c r="B185" s="1">
        <v>43538.117025462961</v>
      </c>
      <c r="C185">
        <v>2559</v>
      </c>
      <c r="D185">
        <v>2791</v>
      </c>
      <c r="E185">
        <v>29168</v>
      </c>
      <c r="F185">
        <v>-3001</v>
      </c>
      <c r="G185">
        <v>7.2</v>
      </c>
      <c r="H185">
        <v>-3349</v>
      </c>
      <c r="I185">
        <v>92</v>
      </c>
      <c r="J185" s="2">
        <f t="shared" si="4"/>
        <v>88.998589562764451</v>
      </c>
      <c r="K185" s="2">
        <f t="shared" si="5"/>
        <v>3.001410437235549</v>
      </c>
    </row>
    <row r="186" spans="1:11" x14ac:dyDescent="0.2">
      <c r="A186">
        <v>314</v>
      </c>
      <c r="B186" s="1">
        <v>43538.117060185185</v>
      </c>
      <c r="C186">
        <v>2556</v>
      </c>
      <c r="D186">
        <v>2791</v>
      </c>
      <c r="E186">
        <v>29208</v>
      </c>
      <c r="F186">
        <v>-3698</v>
      </c>
      <c r="G186">
        <v>7.2</v>
      </c>
      <c r="H186">
        <v>-3371</v>
      </c>
      <c r="I186">
        <v>92</v>
      </c>
      <c r="J186" s="2">
        <f t="shared" si="4"/>
        <v>88.928067700987299</v>
      </c>
      <c r="K186" s="2">
        <f t="shared" si="5"/>
        <v>3.0719322990127012</v>
      </c>
    </row>
    <row r="187" spans="1:11" x14ac:dyDescent="0.2">
      <c r="A187">
        <v>316</v>
      </c>
      <c r="B187" s="1">
        <v>43538.117071759261</v>
      </c>
      <c r="C187">
        <v>2556</v>
      </c>
      <c r="D187">
        <v>2791</v>
      </c>
      <c r="E187">
        <v>29176</v>
      </c>
      <c r="F187">
        <v>-3001</v>
      </c>
      <c r="G187">
        <v>7.2</v>
      </c>
      <c r="H187">
        <v>-3346</v>
      </c>
      <c r="I187">
        <v>92</v>
      </c>
      <c r="J187" s="2">
        <f t="shared" si="4"/>
        <v>88.857545839210147</v>
      </c>
      <c r="K187" s="2">
        <f t="shared" si="5"/>
        <v>3.1424541607898533</v>
      </c>
    </row>
    <row r="188" spans="1:11" x14ac:dyDescent="0.2">
      <c r="A188">
        <v>318</v>
      </c>
      <c r="B188" s="1">
        <v>43538.117106481484</v>
      </c>
      <c r="C188">
        <v>2553</v>
      </c>
      <c r="D188">
        <v>2791</v>
      </c>
      <c r="E188">
        <v>29208</v>
      </c>
      <c r="F188">
        <v>-3696</v>
      </c>
      <c r="G188">
        <v>7.3</v>
      </c>
      <c r="H188">
        <v>-3368</v>
      </c>
      <c r="I188">
        <v>92</v>
      </c>
      <c r="J188" s="2">
        <f t="shared" si="4"/>
        <v>88.787023977432995</v>
      </c>
      <c r="K188" s="2">
        <f t="shared" si="5"/>
        <v>3.2129760225670054</v>
      </c>
    </row>
    <row r="189" spans="1:11" x14ac:dyDescent="0.2">
      <c r="A189">
        <v>320</v>
      </c>
      <c r="B189" s="1">
        <v>43538.117118055554</v>
      </c>
      <c r="C189">
        <v>2552</v>
      </c>
      <c r="D189">
        <v>2791</v>
      </c>
      <c r="E189">
        <v>29192</v>
      </c>
      <c r="F189">
        <v>-3003</v>
      </c>
      <c r="G189">
        <v>7.3</v>
      </c>
      <c r="H189">
        <v>-3344</v>
      </c>
      <c r="I189">
        <v>92</v>
      </c>
      <c r="J189" s="2">
        <f t="shared" si="4"/>
        <v>88.716502115655842</v>
      </c>
      <c r="K189" s="2">
        <f t="shared" si="5"/>
        <v>3.2834978843441576</v>
      </c>
    </row>
    <row r="190" spans="1:11" x14ac:dyDescent="0.2">
      <c r="A190">
        <v>322</v>
      </c>
      <c r="B190" s="1">
        <v>43538.117152777777</v>
      </c>
      <c r="C190">
        <v>2549</v>
      </c>
      <c r="D190">
        <v>2791</v>
      </c>
      <c r="E190">
        <v>29208</v>
      </c>
      <c r="F190">
        <v>-3700</v>
      </c>
      <c r="G190">
        <v>7.3</v>
      </c>
      <c r="H190">
        <v>-3367</v>
      </c>
      <c r="I190">
        <v>92</v>
      </c>
      <c r="J190" s="2">
        <f t="shared" si="4"/>
        <v>88.645980253878705</v>
      </c>
      <c r="K190" s="2">
        <f t="shared" si="5"/>
        <v>3.3540197461212955</v>
      </c>
    </row>
    <row r="191" spans="1:11" x14ac:dyDescent="0.2">
      <c r="A191">
        <v>324</v>
      </c>
      <c r="B191" s="1">
        <v>43538.117164351854</v>
      </c>
      <c r="C191">
        <v>2548</v>
      </c>
      <c r="D191">
        <v>2791</v>
      </c>
      <c r="E191">
        <v>29192</v>
      </c>
      <c r="F191">
        <v>-3001</v>
      </c>
      <c r="G191">
        <v>7.4</v>
      </c>
      <c r="H191">
        <v>-3343</v>
      </c>
      <c r="I191">
        <v>92</v>
      </c>
      <c r="J191" s="2">
        <f t="shared" si="4"/>
        <v>88.575458392101552</v>
      </c>
      <c r="K191" s="2">
        <f t="shared" si="5"/>
        <v>3.4245416078984476</v>
      </c>
    </row>
    <row r="192" spans="1:11" x14ac:dyDescent="0.2">
      <c r="A192">
        <v>326</v>
      </c>
      <c r="B192" s="1">
        <v>43538.117199074077</v>
      </c>
      <c r="C192">
        <v>2545</v>
      </c>
      <c r="D192">
        <v>2791</v>
      </c>
      <c r="E192">
        <v>29200</v>
      </c>
      <c r="F192">
        <v>-3696</v>
      </c>
      <c r="G192">
        <v>7.4</v>
      </c>
      <c r="H192">
        <v>-3366</v>
      </c>
      <c r="I192">
        <v>92</v>
      </c>
      <c r="J192" s="2">
        <f t="shared" si="4"/>
        <v>88.5049365303244</v>
      </c>
      <c r="K192" s="2">
        <f t="shared" si="5"/>
        <v>3.4950634696755998</v>
      </c>
    </row>
    <row r="193" spans="1:11" x14ac:dyDescent="0.2">
      <c r="A193">
        <v>328</v>
      </c>
      <c r="B193" s="1">
        <v>43538.117210648146</v>
      </c>
      <c r="C193">
        <v>2544</v>
      </c>
      <c r="D193">
        <v>2791</v>
      </c>
      <c r="E193">
        <v>29192</v>
      </c>
      <c r="F193">
        <v>-3001</v>
      </c>
      <c r="G193">
        <v>7.4</v>
      </c>
      <c r="H193">
        <v>-3341</v>
      </c>
      <c r="I193">
        <v>92</v>
      </c>
      <c r="J193" s="2">
        <f t="shared" si="4"/>
        <v>88.434414668547248</v>
      </c>
      <c r="K193" s="2">
        <f t="shared" si="5"/>
        <v>3.5655853314527519</v>
      </c>
    </row>
    <row r="194" spans="1:11" x14ac:dyDescent="0.2">
      <c r="A194">
        <v>330</v>
      </c>
      <c r="B194" s="1">
        <v>43538.117245370369</v>
      </c>
      <c r="C194">
        <v>2542</v>
      </c>
      <c r="D194">
        <v>2791</v>
      </c>
      <c r="E194">
        <v>29200</v>
      </c>
      <c r="F194">
        <v>-3698</v>
      </c>
      <c r="G194">
        <v>7.5</v>
      </c>
      <c r="H194">
        <v>-3365</v>
      </c>
      <c r="I194">
        <v>92</v>
      </c>
      <c r="J194" s="2">
        <f t="shared" si="4"/>
        <v>88.363892806770096</v>
      </c>
      <c r="K194" s="2">
        <f t="shared" si="5"/>
        <v>3.6361071932299041</v>
      </c>
    </row>
    <row r="195" spans="1:11" x14ac:dyDescent="0.2">
      <c r="A195">
        <v>332</v>
      </c>
      <c r="B195" s="1">
        <v>43538.117256944446</v>
      </c>
      <c r="C195">
        <v>2541</v>
      </c>
      <c r="D195">
        <v>2791</v>
      </c>
      <c r="E195">
        <v>29176</v>
      </c>
      <c r="F195">
        <v>-3001</v>
      </c>
      <c r="G195">
        <v>7.5</v>
      </c>
      <c r="H195">
        <v>-3340</v>
      </c>
      <c r="I195">
        <v>92</v>
      </c>
      <c r="J195" s="2">
        <f t="shared" si="4"/>
        <v>88.293370944992944</v>
      </c>
      <c r="K195" s="2">
        <f t="shared" si="5"/>
        <v>3.7066290550070562</v>
      </c>
    </row>
    <row r="196" spans="1:11" x14ac:dyDescent="0.2">
      <c r="A196">
        <v>334</v>
      </c>
      <c r="B196" s="1">
        <v>43538.117291666669</v>
      </c>
      <c r="C196">
        <v>2538</v>
      </c>
      <c r="D196">
        <v>2791</v>
      </c>
      <c r="E196">
        <v>29200</v>
      </c>
      <c r="F196">
        <v>-3698</v>
      </c>
      <c r="G196">
        <v>7.6</v>
      </c>
      <c r="H196">
        <v>-3364</v>
      </c>
      <c r="I196">
        <v>91</v>
      </c>
      <c r="J196" s="2">
        <f t="shared" si="4"/>
        <v>88.222849083215792</v>
      </c>
      <c r="K196" s="2">
        <f t="shared" si="5"/>
        <v>2.7771509167842083</v>
      </c>
    </row>
    <row r="197" spans="1:11" x14ac:dyDescent="0.2">
      <c r="A197">
        <v>336</v>
      </c>
      <c r="B197" s="1">
        <v>43538.117303240739</v>
      </c>
      <c r="C197">
        <v>2538</v>
      </c>
      <c r="D197">
        <v>2791</v>
      </c>
      <c r="E197">
        <v>29192</v>
      </c>
      <c r="F197">
        <v>-3001</v>
      </c>
      <c r="G197">
        <v>7.6</v>
      </c>
      <c r="H197">
        <v>-3340</v>
      </c>
      <c r="I197">
        <v>91</v>
      </c>
      <c r="J197" s="2">
        <f t="shared" si="4"/>
        <v>88.15232722143864</v>
      </c>
      <c r="K197" s="2">
        <f t="shared" si="5"/>
        <v>2.8476727785613605</v>
      </c>
    </row>
    <row r="198" spans="1:11" x14ac:dyDescent="0.2">
      <c r="A198">
        <v>338</v>
      </c>
      <c r="B198" s="1">
        <v>43538.117337962962</v>
      </c>
      <c r="C198">
        <v>2534</v>
      </c>
      <c r="D198">
        <v>2791</v>
      </c>
      <c r="E198">
        <v>29192</v>
      </c>
      <c r="F198">
        <v>-3698</v>
      </c>
      <c r="G198">
        <v>7.6</v>
      </c>
      <c r="H198">
        <v>-3363</v>
      </c>
      <c r="I198">
        <v>91</v>
      </c>
      <c r="J198" s="2">
        <f t="shared" si="4"/>
        <v>88.081805359661487</v>
      </c>
      <c r="K198" s="2">
        <f t="shared" si="5"/>
        <v>2.9181946403385126</v>
      </c>
    </row>
    <row r="199" spans="1:11" x14ac:dyDescent="0.2">
      <c r="A199">
        <v>340</v>
      </c>
      <c r="B199" s="1">
        <v>43538.117349537039</v>
      </c>
      <c r="C199">
        <v>2534</v>
      </c>
      <c r="D199">
        <v>2791</v>
      </c>
      <c r="E199">
        <v>29192</v>
      </c>
      <c r="F199">
        <v>-3698</v>
      </c>
      <c r="G199">
        <v>7.6</v>
      </c>
      <c r="H199">
        <v>-3339</v>
      </c>
      <c r="I199">
        <v>91</v>
      </c>
      <c r="J199" s="2">
        <f t="shared" si="4"/>
        <v>88.011283497884335</v>
      </c>
      <c r="K199" s="2">
        <f t="shared" si="5"/>
        <v>2.9887165021156648</v>
      </c>
    </row>
    <row r="200" spans="1:11" x14ac:dyDescent="0.2">
      <c r="A200">
        <v>342</v>
      </c>
      <c r="B200" s="1">
        <v>43538.117384259262</v>
      </c>
      <c r="C200">
        <v>2531</v>
      </c>
      <c r="D200">
        <v>2791</v>
      </c>
      <c r="E200">
        <v>29192</v>
      </c>
      <c r="F200">
        <v>-3698</v>
      </c>
      <c r="G200">
        <v>7.7</v>
      </c>
      <c r="H200">
        <v>-3363</v>
      </c>
      <c r="I200">
        <v>91</v>
      </c>
      <c r="J200" s="2">
        <f t="shared" si="4"/>
        <v>87.940761636107183</v>
      </c>
      <c r="K200" s="2">
        <f t="shared" si="5"/>
        <v>3.0592383638928169</v>
      </c>
    </row>
    <row r="201" spans="1:11" x14ac:dyDescent="0.2">
      <c r="A201">
        <v>344</v>
      </c>
      <c r="B201" s="1">
        <v>43538.117395833331</v>
      </c>
      <c r="C201">
        <v>2530</v>
      </c>
      <c r="D201">
        <v>2791</v>
      </c>
      <c r="E201">
        <v>29192</v>
      </c>
      <c r="F201">
        <v>-3698</v>
      </c>
      <c r="G201">
        <v>7.7</v>
      </c>
      <c r="H201">
        <v>-3363</v>
      </c>
      <c r="I201">
        <v>91</v>
      </c>
      <c r="J201" s="2">
        <f t="shared" si="4"/>
        <v>87.870239774330045</v>
      </c>
      <c r="K201" s="2">
        <f t="shared" si="5"/>
        <v>3.1297602256699548</v>
      </c>
    </row>
    <row r="202" spans="1:11" x14ac:dyDescent="0.2">
      <c r="A202">
        <v>346</v>
      </c>
      <c r="B202" s="1">
        <v>43538.117430555554</v>
      </c>
      <c r="C202">
        <v>2528</v>
      </c>
      <c r="D202">
        <v>2791</v>
      </c>
      <c r="E202">
        <v>29176</v>
      </c>
      <c r="F202">
        <v>-3001</v>
      </c>
      <c r="G202">
        <v>7.7</v>
      </c>
      <c r="H202">
        <v>-3339</v>
      </c>
      <c r="I202">
        <v>91</v>
      </c>
      <c r="J202" s="2">
        <f t="shared" si="4"/>
        <v>87.799717912552893</v>
      </c>
      <c r="K202" s="2">
        <f t="shared" si="5"/>
        <v>3.200282087447107</v>
      </c>
    </row>
    <row r="203" spans="1:11" x14ac:dyDescent="0.2">
      <c r="A203">
        <v>348</v>
      </c>
      <c r="B203" s="1">
        <v>43538.117442129631</v>
      </c>
      <c r="C203">
        <v>2527</v>
      </c>
      <c r="D203">
        <v>2791</v>
      </c>
      <c r="E203">
        <v>29192</v>
      </c>
      <c r="F203">
        <v>-3698</v>
      </c>
      <c r="G203">
        <v>7.8</v>
      </c>
      <c r="H203">
        <v>-3363</v>
      </c>
      <c r="I203">
        <v>91</v>
      </c>
      <c r="J203" s="2">
        <f t="shared" si="4"/>
        <v>87.729196050775741</v>
      </c>
      <c r="K203" s="2">
        <f t="shared" si="5"/>
        <v>3.2708039492242591</v>
      </c>
    </row>
    <row r="204" spans="1:11" x14ac:dyDescent="0.2">
      <c r="A204">
        <v>350</v>
      </c>
      <c r="B204" s="1">
        <v>43538.117476851854</v>
      </c>
      <c r="C204">
        <v>2524</v>
      </c>
      <c r="D204">
        <v>2791</v>
      </c>
      <c r="E204">
        <v>29168</v>
      </c>
      <c r="F204">
        <v>-3001</v>
      </c>
      <c r="G204">
        <v>7.8</v>
      </c>
      <c r="H204">
        <v>-3339</v>
      </c>
      <c r="I204">
        <v>91</v>
      </c>
      <c r="J204" s="2">
        <f t="shared" si="4"/>
        <v>87.658674188998589</v>
      </c>
      <c r="K204" s="2">
        <f t="shared" si="5"/>
        <v>3.3413258110014112</v>
      </c>
    </row>
    <row r="205" spans="1:11" x14ac:dyDescent="0.2">
      <c r="A205">
        <v>352</v>
      </c>
      <c r="B205" s="1">
        <v>43538.117488425924</v>
      </c>
      <c r="C205">
        <v>2523</v>
      </c>
      <c r="D205">
        <v>2791</v>
      </c>
      <c r="E205">
        <v>29192</v>
      </c>
      <c r="F205">
        <v>-3700</v>
      </c>
      <c r="G205">
        <v>7.8</v>
      </c>
      <c r="H205">
        <v>-3363</v>
      </c>
      <c r="I205">
        <v>91</v>
      </c>
      <c r="J205" s="2">
        <f t="shared" si="4"/>
        <v>87.588152327221437</v>
      </c>
      <c r="K205" s="2">
        <f t="shared" si="5"/>
        <v>3.4118476727785634</v>
      </c>
    </row>
    <row r="206" spans="1:11" x14ac:dyDescent="0.2">
      <c r="A206">
        <v>354</v>
      </c>
      <c r="B206" s="1">
        <v>43538.117523148147</v>
      </c>
      <c r="C206">
        <v>2520</v>
      </c>
      <c r="D206">
        <v>2791</v>
      </c>
      <c r="E206">
        <v>29168</v>
      </c>
      <c r="F206">
        <v>-3001</v>
      </c>
      <c r="G206">
        <v>7.9</v>
      </c>
      <c r="H206">
        <v>-3338</v>
      </c>
      <c r="I206">
        <v>91</v>
      </c>
      <c r="J206" s="2">
        <f t="shared" si="4"/>
        <v>87.517630465444284</v>
      </c>
      <c r="K206" s="2">
        <f t="shared" si="5"/>
        <v>3.4823695345557155</v>
      </c>
    </row>
    <row r="207" spans="1:11" x14ac:dyDescent="0.2">
      <c r="A207">
        <v>356</v>
      </c>
      <c r="B207" s="1">
        <v>43538.117534722223</v>
      </c>
      <c r="C207">
        <v>2519</v>
      </c>
      <c r="D207">
        <v>2791</v>
      </c>
      <c r="E207">
        <v>29176</v>
      </c>
      <c r="F207">
        <v>-3698</v>
      </c>
      <c r="G207">
        <v>7.9</v>
      </c>
      <c r="H207">
        <v>-3362</v>
      </c>
      <c r="I207">
        <v>91</v>
      </c>
      <c r="J207" s="2">
        <f t="shared" si="4"/>
        <v>87.447108603667132</v>
      </c>
      <c r="K207" s="2">
        <f t="shared" si="5"/>
        <v>3.5528913963328677</v>
      </c>
    </row>
    <row r="208" spans="1:11" x14ac:dyDescent="0.2">
      <c r="A208">
        <v>358</v>
      </c>
      <c r="B208" s="1">
        <v>43538.117569444446</v>
      </c>
      <c r="C208">
        <v>2516</v>
      </c>
      <c r="D208">
        <v>2791</v>
      </c>
      <c r="E208">
        <v>29168</v>
      </c>
      <c r="F208">
        <v>-3001</v>
      </c>
      <c r="G208">
        <v>7.9</v>
      </c>
      <c r="H208">
        <v>-3338</v>
      </c>
      <c r="I208">
        <v>91</v>
      </c>
      <c r="J208" s="2">
        <f t="shared" si="4"/>
        <v>87.37658674188998</v>
      </c>
      <c r="K208" s="2">
        <f t="shared" si="5"/>
        <v>3.6234132581100198</v>
      </c>
    </row>
    <row r="209" spans="1:11" x14ac:dyDescent="0.2">
      <c r="A209">
        <v>360</v>
      </c>
      <c r="B209" s="1">
        <v>43538.117581018516</v>
      </c>
      <c r="C209">
        <v>2515</v>
      </c>
      <c r="D209">
        <v>2791</v>
      </c>
      <c r="E209">
        <v>29176</v>
      </c>
      <c r="F209">
        <v>-3700</v>
      </c>
      <c r="G209">
        <v>8</v>
      </c>
      <c r="H209">
        <v>-3362</v>
      </c>
      <c r="I209">
        <v>91</v>
      </c>
      <c r="J209" s="2">
        <f t="shared" si="4"/>
        <v>87.306064880112828</v>
      </c>
      <c r="K209" s="2">
        <f t="shared" si="5"/>
        <v>3.6939351198871719</v>
      </c>
    </row>
    <row r="210" spans="1:11" x14ac:dyDescent="0.2">
      <c r="A210">
        <v>362</v>
      </c>
      <c r="B210" s="1">
        <v>43538.117615740739</v>
      </c>
      <c r="C210">
        <v>2513</v>
      </c>
      <c r="D210">
        <v>2791</v>
      </c>
      <c r="E210">
        <v>29160</v>
      </c>
      <c r="F210">
        <v>-3001</v>
      </c>
      <c r="G210">
        <v>8</v>
      </c>
      <c r="H210">
        <v>-3338</v>
      </c>
      <c r="I210">
        <v>91</v>
      </c>
      <c r="J210" s="2">
        <f t="shared" si="4"/>
        <v>87.235543018335676</v>
      </c>
      <c r="K210" s="2">
        <f t="shared" si="5"/>
        <v>3.7644569816643241</v>
      </c>
    </row>
    <row r="211" spans="1:11" x14ac:dyDescent="0.2">
      <c r="A211">
        <v>364</v>
      </c>
      <c r="B211" s="1">
        <v>43538.117627314816</v>
      </c>
      <c r="C211">
        <v>2512</v>
      </c>
      <c r="D211">
        <v>2791</v>
      </c>
      <c r="E211">
        <v>29168</v>
      </c>
      <c r="F211">
        <v>-3698</v>
      </c>
      <c r="G211">
        <v>8</v>
      </c>
      <c r="H211">
        <v>-3362</v>
      </c>
      <c r="I211">
        <v>91</v>
      </c>
      <c r="J211" s="2">
        <f t="shared" si="4"/>
        <v>87.165021156558538</v>
      </c>
      <c r="K211" s="2">
        <f t="shared" si="5"/>
        <v>3.834978843441462</v>
      </c>
    </row>
    <row r="212" spans="1:11" x14ac:dyDescent="0.2">
      <c r="A212">
        <v>366</v>
      </c>
      <c r="B212" s="1">
        <v>43538.117662037039</v>
      </c>
      <c r="C212">
        <v>2509</v>
      </c>
      <c r="D212">
        <v>2791</v>
      </c>
      <c r="E212">
        <v>29160</v>
      </c>
      <c r="F212">
        <v>-3003</v>
      </c>
      <c r="G212">
        <v>8.1</v>
      </c>
      <c r="H212">
        <v>-3338</v>
      </c>
      <c r="I212">
        <v>90</v>
      </c>
      <c r="J212" s="2">
        <f t="shared" si="4"/>
        <v>87.094499294781386</v>
      </c>
      <c r="K212" s="2">
        <f t="shared" si="5"/>
        <v>2.9055007052186141</v>
      </c>
    </row>
    <row r="213" spans="1:11" x14ac:dyDescent="0.2">
      <c r="A213">
        <v>368</v>
      </c>
      <c r="B213" s="1">
        <v>43538.117673611108</v>
      </c>
      <c r="C213">
        <v>2508</v>
      </c>
      <c r="D213">
        <v>2791</v>
      </c>
      <c r="E213">
        <v>29168</v>
      </c>
      <c r="F213">
        <v>-3696</v>
      </c>
      <c r="G213">
        <v>8.1</v>
      </c>
      <c r="H213">
        <v>-3362</v>
      </c>
      <c r="I213">
        <v>90</v>
      </c>
      <c r="J213" s="2">
        <f t="shared" si="4"/>
        <v>87.023977433004234</v>
      </c>
      <c r="K213" s="2">
        <f t="shared" si="5"/>
        <v>2.9760225669957663</v>
      </c>
    </row>
    <row r="214" spans="1:11" x14ac:dyDescent="0.2">
      <c r="A214">
        <v>370</v>
      </c>
      <c r="B214" s="1">
        <v>43538.117708333331</v>
      </c>
      <c r="C214">
        <v>2505</v>
      </c>
      <c r="D214">
        <v>2791</v>
      </c>
      <c r="E214">
        <v>29160</v>
      </c>
      <c r="F214">
        <v>-3001</v>
      </c>
      <c r="G214">
        <v>8.1</v>
      </c>
      <c r="H214">
        <v>-3338</v>
      </c>
      <c r="I214">
        <v>90</v>
      </c>
      <c r="J214" s="2">
        <f t="shared" si="4"/>
        <v>86.953455571227082</v>
      </c>
      <c r="K214" s="2">
        <f t="shared" si="5"/>
        <v>3.0465444287729184</v>
      </c>
    </row>
    <row r="215" spans="1:11" x14ac:dyDescent="0.2">
      <c r="A215">
        <v>372</v>
      </c>
      <c r="B215" s="1">
        <v>43538.117719907408</v>
      </c>
      <c r="C215">
        <v>2504</v>
      </c>
      <c r="D215">
        <v>2791</v>
      </c>
      <c r="E215">
        <v>29168</v>
      </c>
      <c r="F215">
        <v>-3698</v>
      </c>
      <c r="G215">
        <v>8.1</v>
      </c>
      <c r="H215">
        <v>-3362</v>
      </c>
      <c r="I215">
        <v>90</v>
      </c>
      <c r="J215" s="2">
        <f t="shared" si="4"/>
        <v>86.882933709449929</v>
      </c>
      <c r="K215" s="2">
        <f t="shared" si="5"/>
        <v>3.1170662905500706</v>
      </c>
    </row>
    <row r="216" spans="1:11" x14ac:dyDescent="0.2">
      <c r="A216">
        <v>374</v>
      </c>
      <c r="B216" s="1">
        <v>43538.117754629631</v>
      </c>
      <c r="C216">
        <v>2502</v>
      </c>
      <c r="D216">
        <v>2791</v>
      </c>
      <c r="E216">
        <v>29152</v>
      </c>
      <c r="F216">
        <v>-3001</v>
      </c>
      <c r="G216">
        <v>8.1999999999999993</v>
      </c>
      <c r="H216">
        <v>-3338</v>
      </c>
      <c r="I216">
        <v>90</v>
      </c>
      <c r="J216" s="2">
        <f t="shared" si="4"/>
        <v>86.812411847672777</v>
      </c>
      <c r="K216" s="2">
        <f t="shared" si="5"/>
        <v>3.1875881523272227</v>
      </c>
    </row>
    <row r="217" spans="1:11" x14ac:dyDescent="0.2">
      <c r="A217">
        <v>376</v>
      </c>
      <c r="B217" s="1">
        <v>43538.117766203701</v>
      </c>
      <c r="C217">
        <v>2501</v>
      </c>
      <c r="D217">
        <v>2791</v>
      </c>
      <c r="E217">
        <v>29160</v>
      </c>
      <c r="F217">
        <v>-3698</v>
      </c>
      <c r="G217">
        <v>8.1999999999999993</v>
      </c>
      <c r="H217">
        <v>-3362</v>
      </c>
      <c r="I217">
        <v>90</v>
      </c>
      <c r="J217" s="2">
        <f t="shared" si="4"/>
        <v>86.741889985895625</v>
      </c>
      <c r="K217" s="2">
        <f t="shared" si="5"/>
        <v>3.2581100141043748</v>
      </c>
    </row>
    <row r="218" spans="1:11" x14ac:dyDescent="0.2">
      <c r="A218">
        <v>378</v>
      </c>
      <c r="B218" s="1">
        <v>43538.117800925924</v>
      </c>
      <c r="C218">
        <v>2498</v>
      </c>
      <c r="D218">
        <v>2791</v>
      </c>
      <c r="E218">
        <v>29152</v>
      </c>
      <c r="F218">
        <v>-3003</v>
      </c>
      <c r="G218">
        <v>8.3000000000000007</v>
      </c>
      <c r="H218">
        <v>-3338</v>
      </c>
      <c r="I218">
        <v>90</v>
      </c>
      <c r="J218" s="2">
        <f t="shared" si="4"/>
        <v>86.671368124118473</v>
      </c>
      <c r="K218" s="2">
        <f t="shared" si="5"/>
        <v>3.328631875881527</v>
      </c>
    </row>
    <row r="219" spans="1:11" x14ac:dyDescent="0.2">
      <c r="A219">
        <v>380</v>
      </c>
      <c r="B219" s="1">
        <v>43538.117812500001</v>
      </c>
      <c r="C219">
        <v>2497</v>
      </c>
      <c r="D219">
        <v>2791</v>
      </c>
      <c r="E219">
        <v>29160</v>
      </c>
      <c r="F219">
        <v>-3698</v>
      </c>
      <c r="G219">
        <v>8.3000000000000007</v>
      </c>
      <c r="H219">
        <v>-3362</v>
      </c>
      <c r="I219">
        <v>90</v>
      </c>
      <c r="J219" s="2">
        <f t="shared" si="4"/>
        <v>86.600846262341321</v>
      </c>
      <c r="K219" s="2">
        <f t="shared" si="5"/>
        <v>3.3991537376586791</v>
      </c>
    </row>
    <row r="220" spans="1:11" x14ac:dyDescent="0.2">
      <c r="A220">
        <v>382</v>
      </c>
      <c r="B220" s="1">
        <v>43538.117847222224</v>
      </c>
      <c r="C220">
        <v>2494</v>
      </c>
      <c r="D220">
        <v>2791</v>
      </c>
      <c r="E220">
        <v>29152</v>
      </c>
      <c r="F220">
        <v>-3001</v>
      </c>
      <c r="G220">
        <v>8.3000000000000007</v>
      </c>
      <c r="H220">
        <v>-3338</v>
      </c>
      <c r="I220">
        <v>90</v>
      </c>
      <c r="J220" s="2">
        <f t="shared" si="4"/>
        <v>86.530324400564169</v>
      </c>
      <c r="K220" s="2">
        <f t="shared" si="5"/>
        <v>3.4696755994358313</v>
      </c>
    </row>
    <row r="221" spans="1:11" x14ac:dyDescent="0.2">
      <c r="A221">
        <v>384</v>
      </c>
      <c r="B221" s="1">
        <v>43538.117858796293</v>
      </c>
      <c r="C221">
        <v>2493</v>
      </c>
      <c r="D221">
        <v>2791</v>
      </c>
      <c r="E221">
        <v>28792</v>
      </c>
      <c r="F221">
        <v>-3700</v>
      </c>
      <c r="G221">
        <v>8.3000000000000007</v>
      </c>
      <c r="H221">
        <v>-3362</v>
      </c>
      <c r="I221">
        <v>90</v>
      </c>
      <c r="J221" s="2">
        <f t="shared" si="4"/>
        <v>86.459802538787017</v>
      </c>
      <c r="K221" s="2">
        <f t="shared" si="5"/>
        <v>3.5401974612129834</v>
      </c>
    </row>
    <row r="222" spans="1:11" x14ac:dyDescent="0.2">
      <c r="A222">
        <v>386</v>
      </c>
      <c r="B222" s="1">
        <v>43538.117893518516</v>
      </c>
      <c r="C222">
        <v>2490</v>
      </c>
      <c r="D222">
        <v>2791</v>
      </c>
      <c r="E222">
        <v>29144</v>
      </c>
      <c r="F222">
        <v>-3001</v>
      </c>
      <c r="G222">
        <v>8.4</v>
      </c>
      <c r="H222">
        <v>-3338</v>
      </c>
      <c r="I222">
        <v>90</v>
      </c>
      <c r="J222" s="2">
        <f t="shared" ref="J222:J285" si="6">(2836-A222)/2836*100</f>
        <v>86.389280677009879</v>
      </c>
      <c r="K222" s="2">
        <f t="shared" ref="K222:K285" si="7">I222-J222</f>
        <v>3.6107193229901213</v>
      </c>
    </row>
    <row r="223" spans="1:11" x14ac:dyDescent="0.2">
      <c r="A223">
        <v>388</v>
      </c>
      <c r="B223" s="1">
        <v>43538.117905092593</v>
      </c>
      <c r="C223">
        <v>2489</v>
      </c>
      <c r="D223">
        <v>2791</v>
      </c>
      <c r="E223">
        <v>27304</v>
      </c>
      <c r="F223">
        <v>-3698</v>
      </c>
      <c r="G223">
        <v>8.4</v>
      </c>
      <c r="H223">
        <v>-3362</v>
      </c>
      <c r="I223">
        <v>90</v>
      </c>
      <c r="J223" s="2">
        <f t="shared" si="6"/>
        <v>86.318758815232727</v>
      </c>
      <c r="K223" s="2">
        <f t="shared" si="7"/>
        <v>3.6812411847672735</v>
      </c>
    </row>
    <row r="224" spans="1:11" x14ac:dyDescent="0.2">
      <c r="A224">
        <v>390</v>
      </c>
      <c r="B224" s="1">
        <v>43538.117939814816</v>
      </c>
      <c r="C224">
        <v>2487</v>
      </c>
      <c r="D224">
        <v>2791</v>
      </c>
      <c r="E224">
        <v>29144</v>
      </c>
      <c r="F224">
        <v>-3001</v>
      </c>
      <c r="G224">
        <v>8.5</v>
      </c>
      <c r="H224">
        <v>-3338</v>
      </c>
      <c r="I224">
        <v>90</v>
      </c>
      <c r="J224" s="2">
        <f t="shared" si="6"/>
        <v>86.248236953455574</v>
      </c>
      <c r="K224" s="2">
        <f t="shared" si="7"/>
        <v>3.7517630465444256</v>
      </c>
    </row>
    <row r="225" spans="1:11" x14ac:dyDescent="0.2">
      <c r="A225">
        <v>392</v>
      </c>
      <c r="B225" s="1">
        <v>43538.117951388886</v>
      </c>
      <c r="C225">
        <v>2486</v>
      </c>
      <c r="D225">
        <v>2791</v>
      </c>
      <c r="E225">
        <v>26280</v>
      </c>
      <c r="F225">
        <v>-3700</v>
      </c>
      <c r="G225">
        <v>8.5</v>
      </c>
      <c r="H225">
        <v>-3362</v>
      </c>
      <c r="I225">
        <v>90</v>
      </c>
      <c r="J225" s="2">
        <f t="shared" si="6"/>
        <v>86.177715091678422</v>
      </c>
      <c r="K225" s="2">
        <f t="shared" si="7"/>
        <v>3.8222849083215777</v>
      </c>
    </row>
    <row r="226" spans="1:11" x14ac:dyDescent="0.2">
      <c r="A226">
        <v>394</v>
      </c>
      <c r="B226" s="1">
        <v>43538.117986111109</v>
      </c>
      <c r="C226">
        <v>2483</v>
      </c>
      <c r="D226">
        <v>2791</v>
      </c>
      <c r="E226">
        <v>29136</v>
      </c>
      <c r="F226">
        <v>-3186</v>
      </c>
      <c r="G226">
        <v>8.5</v>
      </c>
      <c r="H226">
        <v>-3350</v>
      </c>
      <c r="I226">
        <v>89</v>
      </c>
      <c r="J226" s="2">
        <f t="shared" si="6"/>
        <v>86.10719322990127</v>
      </c>
      <c r="K226" s="2">
        <f t="shared" si="7"/>
        <v>2.8928067700987299</v>
      </c>
    </row>
    <row r="227" spans="1:11" x14ac:dyDescent="0.2">
      <c r="A227">
        <v>396</v>
      </c>
      <c r="B227" s="1">
        <v>43538.117997685185</v>
      </c>
      <c r="C227">
        <v>2482</v>
      </c>
      <c r="D227">
        <v>2791</v>
      </c>
      <c r="E227">
        <v>27160</v>
      </c>
      <c r="F227">
        <v>-3514</v>
      </c>
      <c r="G227">
        <v>8.5</v>
      </c>
      <c r="H227">
        <v>-3361</v>
      </c>
      <c r="I227">
        <v>89</v>
      </c>
      <c r="J227" s="2">
        <f t="shared" si="6"/>
        <v>86.036671368124118</v>
      </c>
      <c r="K227" s="2">
        <f t="shared" si="7"/>
        <v>2.963328631875882</v>
      </c>
    </row>
    <row r="228" spans="1:11" x14ac:dyDescent="0.2">
      <c r="A228">
        <v>398</v>
      </c>
      <c r="B228" s="1">
        <v>43538.118032407408</v>
      </c>
      <c r="C228">
        <v>2479</v>
      </c>
      <c r="D228">
        <v>2791</v>
      </c>
      <c r="E228">
        <v>29136</v>
      </c>
      <c r="F228">
        <v>-3475</v>
      </c>
      <c r="G228">
        <v>8.6</v>
      </c>
      <c r="H228">
        <v>-3367</v>
      </c>
      <c r="I228">
        <v>89</v>
      </c>
      <c r="J228" s="2">
        <f t="shared" si="6"/>
        <v>85.966149506346966</v>
      </c>
      <c r="K228" s="2">
        <f t="shared" si="7"/>
        <v>3.0338504936530342</v>
      </c>
    </row>
    <row r="229" spans="1:11" x14ac:dyDescent="0.2">
      <c r="A229">
        <v>400</v>
      </c>
      <c r="B229" s="1">
        <v>43538.118043981478</v>
      </c>
      <c r="C229">
        <v>2478</v>
      </c>
      <c r="D229">
        <v>2791</v>
      </c>
      <c r="E229">
        <v>28664</v>
      </c>
      <c r="F229">
        <v>-3226</v>
      </c>
      <c r="G229">
        <v>8.6</v>
      </c>
      <c r="H229">
        <v>-3358</v>
      </c>
      <c r="I229">
        <v>89</v>
      </c>
      <c r="J229" s="2">
        <f t="shared" si="6"/>
        <v>85.895627644569814</v>
      </c>
      <c r="K229" s="2">
        <f t="shared" si="7"/>
        <v>3.1043723554301863</v>
      </c>
    </row>
    <row r="230" spans="1:11" x14ac:dyDescent="0.2">
      <c r="A230">
        <v>402</v>
      </c>
      <c r="B230" s="1">
        <v>43538.118078703701</v>
      </c>
      <c r="C230">
        <v>2475</v>
      </c>
      <c r="D230">
        <v>2791</v>
      </c>
      <c r="E230">
        <v>29128</v>
      </c>
      <c r="F230">
        <v>-3698</v>
      </c>
      <c r="G230">
        <v>8.6</v>
      </c>
      <c r="H230">
        <v>-3378</v>
      </c>
      <c r="I230">
        <v>89</v>
      </c>
      <c r="J230" s="2">
        <f t="shared" si="6"/>
        <v>85.825105782792662</v>
      </c>
      <c r="K230" s="2">
        <f t="shared" si="7"/>
        <v>3.1748942172073384</v>
      </c>
    </row>
    <row r="231" spans="1:11" x14ac:dyDescent="0.2">
      <c r="A231">
        <v>404</v>
      </c>
      <c r="B231" s="1">
        <v>43538.118090277778</v>
      </c>
      <c r="C231">
        <v>2475</v>
      </c>
      <c r="D231">
        <v>2791</v>
      </c>
      <c r="E231">
        <v>29064</v>
      </c>
      <c r="F231">
        <v>-3001</v>
      </c>
      <c r="G231">
        <v>8.6999999999999993</v>
      </c>
      <c r="H231">
        <v>-3353</v>
      </c>
      <c r="I231">
        <v>89</v>
      </c>
      <c r="J231" s="2">
        <f t="shared" si="6"/>
        <v>85.754583921015509</v>
      </c>
      <c r="K231" s="2">
        <f t="shared" si="7"/>
        <v>3.2454160789844906</v>
      </c>
    </row>
    <row r="232" spans="1:11" x14ac:dyDescent="0.2">
      <c r="A232">
        <v>406</v>
      </c>
      <c r="B232" s="1">
        <v>43538.118125000001</v>
      </c>
      <c r="C232">
        <v>2472</v>
      </c>
      <c r="D232">
        <v>2791</v>
      </c>
      <c r="E232">
        <v>29120</v>
      </c>
      <c r="F232">
        <v>-3698</v>
      </c>
      <c r="G232">
        <v>8.6999999999999993</v>
      </c>
      <c r="H232">
        <v>-3375</v>
      </c>
      <c r="I232">
        <v>89</v>
      </c>
      <c r="J232" s="2">
        <f t="shared" si="6"/>
        <v>85.684062059238357</v>
      </c>
      <c r="K232" s="2">
        <f t="shared" si="7"/>
        <v>3.3159379407616427</v>
      </c>
    </row>
    <row r="233" spans="1:11" x14ac:dyDescent="0.2">
      <c r="A233">
        <v>408</v>
      </c>
      <c r="B233" s="1">
        <v>43538.118136574078</v>
      </c>
      <c r="C233">
        <v>2471</v>
      </c>
      <c r="D233">
        <v>2791</v>
      </c>
      <c r="E233">
        <v>29088</v>
      </c>
      <c r="F233">
        <v>-3003</v>
      </c>
      <c r="G233">
        <v>8.6999999999999993</v>
      </c>
      <c r="H233">
        <v>-3350</v>
      </c>
      <c r="I233">
        <v>89</v>
      </c>
      <c r="J233" s="2">
        <f t="shared" si="6"/>
        <v>85.613540197461219</v>
      </c>
      <c r="K233" s="2">
        <f t="shared" si="7"/>
        <v>3.3864598025387807</v>
      </c>
    </row>
    <row r="234" spans="1:11" x14ac:dyDescent="0.2">
      <c r="A234">
        <v>410</v>
      </c>
      <c r="B234" s="1">
        <v>43538.118171296293</v>
      </c>
      <c r="C234">
        <v>2468</v>
      </c>
      <c r="D234">
        <v>2791</v>
      </c>
      <c r="E234">
        <v>29120</v>
      </c>
      <c r="F234">
        <v>-3696</v>
      </c>
      <c r="G234">
        <v>8.8000000000000007</v>
      </c>
      <c r="H234">
        <v>-3371</v>
      </c>
      <c r="I234">
        <v>89</v>
      </c>
      <c r="J234" s="2">
        <f t="shared" si="6"/>
        <v>85.543018335684067</v>
      </c>
      <c r="K234" s="2">
        <f t="shared" si="7"/>
        <v>3.4569816643159328</v>
      </c>
    </row>
    <row r="235" spans="1:11" x14ac:dyDescent="0.2">
      <c r="A235">
        <v>412</v>
      </c>
      <c r="B235" s="1">
        <v>43538.11818287037</v>
      </c>
      <c r="C235">
        <v>2467</v>
      </c>
      <c r="D235">
        <v>2791</v>
      </c>
      <c r="E235">
        <v>29088</v>
      </c>
      <c r="F235">
        <v>-3001</v>
      </c>
      <c r="G235">
        <v>8.8000000000000007</v>
      </c>
      <c r="H235">
        <v>-3347</v>
      </c>
      <c r="I235">
        <v>89</v>
      </c>
      <c r="J235" s="2">
        <f t="shared" si="6"/>
        <v>85.472496473906915</v>
      </c>
      <c r="K235" s="2">
        <f t="shared" si="7"/>
        <v>3.5275035260930849</v>
      </c>
    </row>
    <row r="236" spans="1:11" x14ac:dyDescent="0.2">
      <c r="A236">
        <v>414</v>
      </c>
      <c r="B236" s="1">
        <v>43538.118217592593</v>
      </c>
      <c r="C236">
        <v>2464</v>
      </c>
      <c r="D236">
        <v>2791</v>
      </c>
      <c r="E236">
        <v>29104</v>
      </c>
      <c r="F236">
        <v>-3700</v>
      </c>
      <c r="G236">
        <v>8.8000000000000007</v>
      </c>
      <c r="H236">
        <v>-3369</v>
      </c>
      <c r="I236">
        <v>89</v>
      </c>
      <c r="J236" s="2">
        <f t="shared" si="6"/>
        <v>85.401974612129763</v>
      </c>
      <c r="K236" s="2">
        <f t="shared" si="7"/>
        <v>3.5980253878702371</v>
      </c>
    </row>
    <row r="237" spans="1:11" x14ac:dyDescent="0.2">
      <c r="A237">
        <v>416</v>
      </c>
      <c r="B237" s="1">
        <v>43538.11822916667</v>
      </c>
      <c r="C237">
        <v>2463</v>
      </c>
      <c r="D237">
        <v>2791</v>
      </c>
      <c r="E237">
        <v>29088</v>
      </c>
      <c r="F237">
        <v>-3001</v>
      </c>
      <c r="G237">
        <v>8.9</v>
      </c>
      <c r="H237">
        <v>-3345</v>
      </c>
      <c r="I237">
        <v>89</v>
      </c>
      <c r="J237" s="2">
        <f t="shared" si="6"/>
        <v>85.331452750352611</v>
      </c>
      <c r="K237" s="2">
        <f t="shared" si="7"/>
        <v>3.6685472496473892</v>
      </c>
    </row>
    <row r="238" spans="1:11" x14ac:dyDescent="0.2">
      <c r="A238">
        <v>418</v>
      </c>
      <c r="B238" s="1">
        <v>43538.118263888886</v>
      </c>
      <c r="C238">
        <v>2460</v>
      </c>
      <c r="D238">
        <v>2791</v>
      </c>
      <c r="E238">
        <v>29104</v>
      </c>
      <c r="F238">
        <v>-3698</v>
      </c>
      <c r="G238">
        <v>8.9</v>
      </c>
      <c r="H238">
        <v>-3367</v>
      </c>
      <c r="I238">
        <v>89</v>
      </c>
      <c r="J238" s="2">
        <f t="shared" si="6"/>
        <v>85.260930888575459</v>
      </c>
      <c r="K238" s="2">
        <f t="shared" si="7"/>
        <v>3.7390691114245413</v>
      </c>
    </row>
    <row r="239" spans="1:11" x14ac:dyDescent="0.2">
      <c r="A239">
        <v>420</v>
      </c>
      <c r="B239" s="1">
        <v>43538.118275462963</v>
      </c>
      <c r="C239">
        <v>2460</v>
      </c>
      <c r="D239">
        <v>2791</v>
      </c>
      <c r="E239">
        <v>29088</v>
      </c>
      <c r="F239">
        <v>-3003</v>
      </c>
      <c r="G239">
        <v>8.9</v>
      </c>
      <c r="H239">
        <v>-3343</v>
      </c>
      <c r="I239">
        <v>89</v>
      </c>
      <c r="J239" s="2">
        <f t="shared" si="6"/>
        <v>85.190409026798307</v>
      </c>
      <c r="K239" s="2">
        <f t="shared" si="7"/>
        <v>3.8095909732016935</v>
      </c>
    </row>
    <row r="240" spans="1:11" x14ac:dyDescent="0.2">
      <c r="A240">
        <v>422</v>
      </c>
      <c r="B240" s="1">
        <v>43538.118310185186</v>
      </c>
      <c r="C240">
        <v>2457</v>
      </c>
      <c r="D240">
        <v>2791</v>
      </c>
      <c r="E240">
        <v>29096</v>
      </c>
      <c r="F240">
        <v>-3700</v>
      </c>
      <c r="G240">
        <v>9</v>
      </c>
      <c r="H240">
        <v>-3366</v>
      </c>
      <c r="I240">
        <v>89</v>
      </c>
      <c r="J240" s="2">
        <f t="shared" si="6"/>
        <v>85.119887165021154</v>
      </c>
      <c r="K240" s="2">
        <f t="shared" si="7"/>
        <v>3.8801128349788456</v>
      </c>
    </row>
    <row r="241" spans="1:11" x14ac:dyDescent="0.2">
      <c r="A241">
        <v>424</v>
      </c>
      <c r="B241" s="1">
        <v>43538.118321759262</v>
      </c>
      <c r="C241">
        <v>2456</v>
      </c>
      <c r="D241">
        <v>2791</v>
      </c>
      <c r="E241">
        <v>29088</v>
      </c>
      <c r="F241">
        <v>-3001</v>
      </c>
      <c r="G241">
        <v>9</v>
      </c>
      <c r="H241">
        <v>-3342</v>
      </c>
      <c r="I241">
        <v>88</v>
      </c>
      <c r="J241" s="2">
        <f t="shared" si="6"/>
        <v>85.049365303244002</v>
      </c>
      <c r="K241" s="2">
        <f t="shared" si="7"/>
        <v>2.9506346967559978</v>
      </c>
    </row>
    <row r="242" spans="1:11" x14ac:dyDescent="0.2">
      <c r="A242">
        <v>426</v>
      </c>
      <c r="B242" s="1">
        <v>43538.118356481478</v>
      </c>
      <c r="C242">
        <v>2453</v>
      </c>
      <c r="D242">
        <v>2791</v>
      </c>
      <c r="E242">
        <v>29096</v>
      </c>
      <c r="F242">
        <v>-3698</v>
      </c>
      <c r="G242">
        <v>9</v>
      </c>
      <c r="H242">
        <v>-3365</v>
      </c>
      <c r="I242">
        <v>88</v>
      </c>
      <c r="J242" s="2">
        <f t="shared" si="6"/>
        <v>84.97884344146685</v>
      </c>
      <c r="K242" s="2">
        <f t="shared" si="7"/>
        <v>3.0211565585331499</v>
      </c>
    </row>
    <row r="243" spans="1:11" x14ac:dyDescent="0.2">
      <c r="A243">
        <v>428</v>
      </c>
      <c r="B243" s="1">
        <v>43538.118368055555</v>
      </c>
      <c r="C243">
        <v>2452</v>
      </c>
      <c r="D243">
        <v>2791</v>
      </c>
      <c r="E243">
        <v>29080</v>
      </c>
      <c r="F243">
        <v>-3003</v>
      </c>
      <c r="G243">
        <v>9</v>
      </c>
      <c r="H243">
        <v>-3341</v>
      </c>
      <c r="I243">
        <v>88</v>
      </c>
      <c r="J243" s="2">
        <f t="shared" si="6"/>
        <v>84.908321579689698</v>
      </c>
      <c r="K243" s="2">
        <f t="shared" si="7"/>
        <v>3.091678420310302</v>
      </c>
    </row>
    <row r="244" spans="1:11" x14ac:dyDescent="0.2">
      <c r="A244">
        <v>430</v>
      </c>
      <c r="B244" s="1">
        <v>43538.118402777778</v>
      </c>
      <c r="C244">
        <v>2449</v>
      </c>
      <c r="D244">
        <v>2791</v>
      </c>
      <c r="E244">
        <v>29088</v>
      </c>
      <c r="F244">
        <v>-3700</v>
      </c>
      <c r="G244">
        <v>9.1</v>
      </c>
      <c r="H244">
        <v>-3364</v>
      </c>
      <c r="I244">
        <v>88</v>
      </c>
      <c r="J244" s="2">
        <f t="shared" si="6"/>
        <v>84.83779971791256</v>
      </c>
      <c r="K244" s="2">
        <f t="shared" si="7"/>
        <v>3.16220028208744</v>
      </c>
    </row>
    <row r="245" spans="1:11" x14ac:dyDescent="0.2">
      <c r="A245">
        <v>432</v>
      </c>
      <c r="B245" s="1">
        <v>43538.118414351855</v>
      </c>
      <c r="C245">
        <v>2448</v>
      </c>
      <c r="D245">
        <v>2791</v>
      </c>
      <c r="E245">
        <v>29080</v>
      </c>
      <c r="F245">
        <v>-3001</v>
      </c>
      <c r="G245">
        <v>9.1</v>
      </c>
      <c r="H245">
        <v>-3340</v>
      </c>
      <c r="I245">
        <v>88</v>
      </c>
      <c r="J245" s="2">
        <f t="shared" si="6"/>
        <v>84.767277856135408</v>
      </c>
      <c r="K245" s="2">
        <f t="shared" si="7"/>
        <v>3.2327221438645921</v>
      </c>
    </row>
    <row r="246" spans="1:11" x14ac:dyDescent="0.2">
      <c r="A246">
        <v>434</v>
      </c>
      <c r="B246" s="1">
        <v>43538.118449074071</v>
      </c>
      <c r="C246">
        <v>2447</v>
      </c>
      <c r="D246">
        <v>2791</v>
      </c>
      <c r="E246">
        <v>29080</v>
      </c>
      <c r="F246">
        <v>-3698</v>
      </c>
      <c r="G246">
        <v>9.1</v>
      </c>
      <c r="H246">
        <v>-3364</v>
      </c>
      <c r="I246">
        <v>88</v>
      </c>
      <c r="J246" s="2">
        <f t="shared" si="6"/>
        <v>84.696755994358256</v>
      </c>
      <c r="K246" s="2">
        <f t="shared" si="7"/>
        <v>3.3032440056417443</v>
      </c>
    </row>
    <row r="247" spans="1:11" x14ac:dyDescent="0.2">
      <c r="A247">
        <v>436</v>
      </c>
      <c r="B247" s="1">
        <v>43538.118460648147</v>
      </c>
      <c r="C247">
        <v>2446</v>
      </c>
      <c r="D247">
        <v>2791</v>
      </c>
      <c r="E247">
        <v>29072</v>
      </c>
      <c r="F247">
        <v>-3001</v>
      </c>
      <c r="G247">
        <v>9.1999999999999993</v>
      </c>
      <c r="H247">
        <v>-3340</v>
      </c>
      <c r="I247">
        <v>88</v>
      </c>
      <c r="J247" s="2">
        <f t="shared" si="6"/>
        <v>84.626234132581104</v>
      </c>
      <c r="K247" s="2">
        <f t="shared" si="7"/>
        <v>3.3737658674188964</v>
      </c>
    </row>
    <row r="248" spans="1:11" x14ac:dyDescent="0.2">
      <c r="A248">
        <v>438</v>
      </c>
      <c r="B248" s="1">
        <v>43538.118495370371</v>
      </c>
      <c r="C248">
        <v>2442</v>
      </c>
      <c r="D248">
        <v>2791</v>
      </c>
      <c r="E248">
        <v>29080</v>
      </c>
      <c r="F248">
        <v>-3700</v>
      </c>
      <c r="G248">
        <v>9.1999999999999993</v>
      </c>
      <c r="H248">
        <v>-3364</v>
      </c>
      <c r="I248">
        <v>88</v>
      </c>
      <c r="J248" s="2">
        <f t="shared" si="6"/>
        <v>84.555712270803951</v>
      </c>
      <c r="K248" s="2">
        <f t="shared" si="7"/>
        <v>3.4442877291960485</v>
      </c>
    </row>
    <row r="249" spans="1:11" x14ac:dyDescent="0.2">
      <c r="A249">
        <v>440</v>
      </c>
      <c r="B249" s="1">
        <v>43538.118506944447</v>
      </c>
      <c r="C249">
        <v>2442</v>
      </c>
      <c r="D249">
        <v>2791</v>
      </c>
      <c r="E249">
        <v>29080</v>
      </c>
      <c r="F249">
        <v>-3001</v>
      </c>
      <c r="G249">
        <v>9.1999999999999993</v>
      </c>
      <c r="H249">
        <v>-3339</v>
      </c>
      <c r="I249">
        <v>88</v>
      </c>
      <c r="J249" s="2">
        <f t="shared" si="6"/>
        <v>84.485190409026799</v>
      </c>
      <c r="K249" s="2">
        <f t="shared" si="7"/>
        <v>3.5148095909732007</v>
      </c>
    </row>
    <row r="250" spans="1:11" x14ac:dyDescent="0.2">
      <c r="A250">
        <v>442</v>
      </c>
      <c r="B250" s="1">
        <v>43538.118541666663</v>
      </c>
      <c r="C250">
        <v>2438</v>
      </c>
      <c r="D250">
        <v>2791</v>
      </c>
      <c r="E250">
        <v>29072</v>
      </c>
      <c r="F250">
        <v>-3700</v>
      </c>
      <c r="G250">
        <v>9.3000000000000007</v>
      </c>
      <c r="H250">
        <v>-3363</v>
      </c>
      <c r="I250">
        <v>88</v>
      </c>
      <c r="J250" s="2">
        <f t="shared" si="6"/>
        <v>84.414668547249647</v>
      </c>
      <c r="K250" s="2">
        <f t="shared" si="7"/>
        <v>3.5853314527503528</v>
      </c>
    </row>
    <row r="251" spans="1:11" x14ac:dyDescent="0.2">
      <c r="A251">
        <v>444</v>
      </c>
      <c r="B251" s="1">
        <v>43538.11855324074</v>
      </c>
      <c r="C251">
        <v>2438</v>
      </c>
      <c r="D251">
        <v>2791</v>
      </c>
      <c r="E251">
        <v>29072</v>
      </c>
      <c r="F251">
        <v>-3700</v>
      </c>
      <c r="G251">
        <v>9.3000000000000007</v>
      </c>
      <c r="H251">
        <v>-3363</v>
      </c>
      <c r="I251">
        <v>88</v>
      </c>
      <c r="J251" s="2">
        <f t="shared" si="6"/>
        <v>84.344146685472495</v>
      </c>
      <c r="K251" s="2">
        <f t="shared" si="7"/>
        <v>3.6558533145275049</v>
      </c>
    </row>
    <row r="252" spans="1:11" x14ac:dyDescent="0.2">
      <c r="A252">
        <v>446</v>
      </c>
      <c r="B252" s="1">
        <v>43538.118587962963</v>
      </c>
      <c r="C252">
        <v>2435</v>
      </c>
      <c r="D252">
        <v>2791</v>
      </c>
      <c r="E252">
        <v>29072</v>
      </c>
      <c r="F252">
        <v>-3700</v>
      </c>
      <c r="G252">
        <v>9.3000000000000007</v>
      </c>
      <c r="H252">
        <v>-3363</v>
      </c>
      <c r="I252">
        <v>88</v>
      </c>
      <c r="J252" s="2">
        <f t="shared" si="6"/>
        <v>84.273624823695343</v>
      </c>
      <c r="K252" s="2">
        <f t="shared" si="7"/>
        <v>3.7263751763046571</v>
      </c>
    </row>
    <row r="253" spans="1:11" x14ac:dyDescent="0.2">
      <c r="A253">
        <v>448</v>
      </c>
      <c r="B253" s="1">
        <v>43538.11859953704</v>
      </c>
      <c r="C253">
        <v>2434</v>
      </c>
      <c r="D253">
        <v>2791</v>
      </c>
      <c r="E253">
        <v>29072</v>
      </c>
      <c r="F253">
        <v>-3700</v>
      </c>
      <c r="G253">
        <v>9.3000000000000007</v>
      </c>
      <c r="H253">
        <v>-3363</v>
      </c>
      <c r="I253">
        <v>88</v>
      </c>
      <c r="J253" s="2">
        <f t="shared" si="6"/>
        <v>84.203102961918191</v>
      </c>
      <c r="K253" s="2">
        <f t="shared" si="7"/>
        <v>3.7968970380818092</v>
      </c>
    </row>
    <row r="254" spans="1:11" x14ac:dyDescent="0.2">
      <c r="A254">
        <v>450</v>
      </c>
      <c r="B254" s="1">
        <v>43538.118634259263</v>
      </c>
      <c r="C254">
        <v>2432</v>
      </c>
      <c r="D254">
        <v>2791</v>
      </c>
      <c r="E254">
        <v>29056</v>
      </c>
      <c r="F254">
        <v>-3001</v>
      </c>
      <c r="G254">
        <v>9.4</v>
      </c>
      <c r="H254">
        <v>-3339</v>
      </c>
      <c r="I254">
        <v>88</v>
      </c>
      <c r="J254" s="2">
        <f t="shared" si="6"/>
        <v>84.132581100141053</v>
      </c>
      <c r="K254" s="2">
        <f t="shared" si="7"/>
        <v>3.8674188998589472</v>
      </c>
    </row>
    <row r="255" spans="1:11" x14ac:dyDescent="0.2">
      <c r="A255">
        <v>452</v>
      </c>
      <c r="B255" s="1">
        <v>43538.118645833332</v>
      </c>
      <c r="C255">
        <v>2431</v>
      </c>
      <c r="D255">
        <v>2791</v>
      </c>
      <c r="E255">
        <v>29064</v>
      </c>
      <c r="F255">
        <v>-3700</v>
      </c>
      <c r="G255">
        <v>9.4</v>
      </c>
      <c r="H255">
        <v>-3363</v>
      </c>
      <c r="I255">
        <v>88</v>
      </c>
      <c r="J255" s="2">
        <f t="shared" si="6"/>
        <v>84.062059238363901</v>
      </c>
      <c r="K255" s="2">
        <f t="shared" si="7"/>
        <v>3.9379407616360993</v>
      </c>
    </row>
    <row r="256" spans="1:11" x14ac:dyDescent="0.2">
      <c r="A256">
        <v>454</v>
      </c>
      <c r="B256" s="1">
        <v>43538.118680555555</v>
      </c>
      <c r="C256">
        <v>2428</v>
      </c>
      <c r="D256">
        <v>2791</v>
      </c>
      <c r="E256">
        <v>29048</v>
      </c>
      <c r="F256">
        <v>-3001</v>
      </c>
      <c r="G256">
        <v>9.4</v>
      </c>
      <c r="H256">
        <v>-3339</v>
      </c>
      <c r="I256">
        <v>87</v>
      </c>
      <c r="J256" s="2">
        <f t="shared" si="6"/>
        <v>83.991537376586749</v>
      </c>
      <c r="K256" s="2">
        <f t="shared" si="7"/>
        <v>3.0084626234132514</v>
      </c>
    </row>
    <row r="257" spans="1:11" x14ac:dyDescent="0.2">
      <c r="A257">
        <v>456</v>
      </c>
      <c r="B257" s="1">
        <v>43538.118692129632</v>
      </c>
      <c r="C257">
        <v>2427</v>
      </c>
      <c r="D257">
        <v>2791</v>
      </c>
      <c r="E257">
        <v>29056</v>
      </c>
      <c r="F257">
        <v>-3700</v>
      </c>
      <c r="G257">
        <v>9.4</v>
      </c>
      <c r="H257">
        <v>-3363</v>
      </c>
      <c r="I257">
        <v>87</v>
      </c>
      <c r="J257" s="2">
        <f t="shared" si="6"/>
        <v>83.921015514809596</v>
      </c>
      <c r="K257" s="2">
        <f t="shared" si="7"/>
        <v>3.0789844851904036</v>
      </c>
    </row>
    <row r="258" spans="1:11" x14ac:dyDescent="0.2">
      <c r="A258">
        <v>458</v>
      </c>
      <c r="B258" s="1">
        <v>43538.118726851855</v>
      </c>
      <c r="C258">
        <v>2424</v>
      </c>
      <c r="D258">
        <v>2791</v>
      </c>
      <c r="E258">
        <v>29048</v>
      </c>
      <c r="F258">
        <v>-3000</v>
      </c>
      <c r="G258">
        <v>9.5</v>
      </c>
      <c r="H258">
        <v>-3339</v>
      </c>
      <c r="I258">
        <v>87</v>
      </c>
      <c r="J258" s="2">
        <f t="shared" si="6"/>
        <v>83.850493653032444</v>
      </c>
      <c r="K258" s="2">
        <f t="shared" si="7"/>
        <v>3.1495063469675557</v>
      </c>
    </row>
    <row r="259" spans="1:11" x14ac:dyDescent="0.2">
      <c r="A259">
        <v>460</v>
      </c>
      <c r="B259" s="1">
        <v>43538.118738425925</v>
      </c>
      <c r="C259">
        <v>2423</v>
      </c>
      <c r="D259">
        <v>2791</v>
      </c>
      <c r="E259">
        <v>29056</v>
      </c>
      <c r="F259">
        <v>-3700</v>
      </c>
      <c r="G259">
        <v>9.5</v>
      </c>
      <c r="H259">
        <v>-3363</v>
      </c>
      <c r="I259">
        <v>87</v>
      </c>
      <c r="J259" s="2">
        <f t="shared" si="6"/>
        <v>83.779971791255292</v>
      </c>
      <c r="K259" s="2">
        <f t="shared" si="7"/>
        <v>3.2200282087447079</v>
      </c>
    </row>
    <row r="260" spans="1:11" x14ac:dyDescent="0.2">
      <c r="A260">
        <v>462</v>
      </c>
      <c r="B260" s="1">
        <v>43538.118773148148</v>
      </c>
      <c r="C260">
        <v>2421</v>
      </c>
      <c r="D260">
        <v>2791</v>
      </c>
      <c r="E260">
        <v>29040</v>
      </c>
      <c r="F260">
        <v>-3001</v>
      </c>
      <c r="G260">
        <v>9.5</v>
      </c>
      <c r="H260">
        <v>-3339</v>
      </c>
      <c r="I260">
        <v>87</v>
      </c>
      <c r="J260" s="2">
        <f t="shared" si="6"/>
        <v>83.70944992947814</v>
      </c>
      <c r="K260" s="2">
        <f t="shared" si="7"/>
        <v>3.29055007052186</v>
      </c>
    </row>
    <row r="261" spans="1:11" x14ac:dyDescent="0.2">
      <c r="A261">
        <v>464</v>
      </c>
      <c r="B261" s="1">
        <v>43538.118784722225</v>
      </c>
      <c r="C261">
        <v>2420</v>
      </c>
      <c r="D261">
        <v>2791</v>
      </c>
      <c r="E261">
        <v>29048</v>
      </c>
      <c r="F261">
        <v>-3698</v>
      </c>
      <c r="G261">
        <v>9.6</v>
      </c>
      <c r="H261">
        <v>-3363</v>
      </c>
      <c r="I261">
        <v>87</v>
      </c>
      <c r="J261" s="2">
        <f t="shared" si="6"/>
        <v>83.638928067700988</v>
      </c>
      <c r="K261" s="2">
        <f t="shared" si="7"/>
        <v>3.3610719322990121</v>
      </c>
    </row>
    <row r="262" spans="1:11" x14ac:dyDescent="0.2">
      <c r="A262">
        <v>466</v>
      </c>
      <c r="B262" s="1">
        <v>43538.118819444448</v>
      </c>
      <c r="C262">
        <v>2417</v>
      </c>
      <c r="D262">
        <v>2791</v>
      </c>
      <c r="E262">
        <v>29024</v>
      </c>
      <c r="F262">
        <v>-3001</v>
      </c>
      <c r="G262">
        <v>9.6</v>
      </c>
      <c r="H262">
        <v>-3339</v>
      </c>
      <c r="I262">
        <v>87</v>
      </c>
      <c r="J262" s="2">
        <f t="shared" si="6"/>
        <v>83.568406205923836</v>
      </c>
      <c r="K262" s="2">
        <f t="shared" si="7"/>
        <v>3.4315937940761643</v>
      </c>
    </row>
    <row r="263" spans="1:11" x14ac:dyDescent="0.2">
      <c r="A263">
        <v>468</v>
      </c>
      <c r="B263" s="1">
        <v>43538.118831018517</v>
      </c>
      <c r="C263">
        <v>2416</v>
      </c>
      <c r="D263">
        <v>2791</v>
      </c>
      <c r="E263">
        <v>29040</v>
      </c>
      <c r="F263">
        <v>-3700</v>
      </c>
      <c r="G263">
        <v>9.6</v>
      </c>
      <c r="H263">
        <v>-3363</v>
      </c>
      <c r="I263">
        <v>87</v>
      </c>
      <c r="J263" s="2">
        <f t="shared" si="6"/>
        <v>83.497884344146684</v>
      </c>
      <c r="K263" s="2">
        <f t="shared" si="7"/>
        <v>3.5021156558533164</v>
      </c>
    </row>
    <row r="264" spans="1:11" x14ac:dyDescent="0.2">
      <c r="A264">
        <v>470</v>
      </c>
      <c r="B264" s="1">
        <v>43538.11886574074</v>
      </c>
      <c r="C264">
        <v>2413</v>
      </c>
      <c r="D264">
        <v>2791</v>
      </c>
      <c r="E264">
        <v>29016</v>
      </c>
      <c r="F264">
        <v>-3001</v>
      </c>
      <c r="G264">
        <v>9.6999999999999993</v>
      </c>
      <c r="H264">
        <v>-3339</v>
      </c>
      <c r="I264">
        <v>87</v>
      </c>
      <c r="J264" s="2">
        <f t="shared" si="6"/>
        <v>83.427362482369531</v>
      </c>
      <c r="K264" s="2">
        <f t="shared" si="7"/>
        <v>3.5726375176304686</v>
      </c>
    </row>
    <row r="265" spans="1:11" x14ac:dyDescent="0.2">
      <c r="A265">
        <v>472</v>
      </c>
      <c r="B265" s="1">
        <v>43538.118877314817</v>
      </c>
      <c r="C265">
        <v>2412</v>
      </c>
      <c r="D265">
        <v>2791</v>
      </c>
      <c r="E265">
        <v>29024</v>
      </c>
      <c r="F265">
        <v>-3700</v>
      </c>
      <c r="G265">
        <v>9.6999999999999993</v>
      </c>
      <c r="H265">
        <v>-3363</v>
      </c>
      <c r="I265">
        <v>87</v>
      </c>
      <c r="J265" s="2">
        <f t="shared" si="6"/>
        <v>83.356840620592394</v>
      </c>
      <c r="K265" s="2">
        <f t="shared" si="7"/>
        <v>3.6431593794076065</v>
      </c>
    </row>
    <row r="266" spans="1:11" x14ac:dyDescent="0.2">
      <c r="A266">
        <v>474</v>
      </c>
      <c r="B266" s="1">
        <v>43538.11891203704</v>
      </c>
      <c r="C266">
        <v>2409</v>
      </c>
      <c r="D266">
        <v>2791</v>
      </c>
      <c r="E266">
        <v>29016</v>
      </c>
      <c r="F266">
        <v>-3003</v>
      </c>
      <c r="G266">
        <v>9.6999999999999993</v>
      </c>
      <c r="H266">
        <v>-3339</v>
      </c>
      <c r="I266">
        <v>87</v>
      </c>
      <c r="J266" s="2">
        <f t="shared" si="6"/>
        <v>83.286318758815241</v>
      </c>
      <c r="K266" s="2">
        <f t="shared" si="7"/>
        <v>3.7136812411847586</v>
      </c>
    </row>
    <row r="267" spans="1:11" x14ac:dyDescent="0.2">
      <c r="A267">
        <v>476</v>
      </c>
      <c r="B267" s="1">
        <v>43538.118923611109</v>
      </c>
      <c r="C267">
        <v>2408</v>
      </c>
      <c r="D267">
        <v>2791</v>
      </c>
      <c r="E267">
        <v>29024</v>
      </c>
      <c r="F267">
        <v>-3700</v>
      </c>
      <c r="G267">
        <v>9.6999999999999993</v>
      </c>
      <c r="H267">
        <v>-3363</v>
      </c>
      <c r="I267">
        <v>87</v>
      </c>
      <c r="J267" s="2">
        <f t="shared" si="6"/>
        <v>83.215796897038089</v>
      </c>
      <c r="K267" s="2">
        <f t="shared" si="7"/>
        <v>3.7842031029619108</v>
      </c>
    </row>
    <row r="268" spans="1:11" x14ac:dyDescent="0.2">
      <c r="A268">
        <v>478</v>
      </c>
      <c r="B268" s="1">
        <v>43538.118958333333</v>
      </c>
      <c r="C268">
        <v>2406</v>
      </c>
      <c r="D268">
        <v>2791</v>
      </c>
      <c r="E268">
        <v>29008</v>
      </c>
      <c r="F268">
        <v>-3001</v>
      </c>
      <c r="G268">
        <v>9.8000000000000007</v>
      </c>
      <c r="H268">
        <v>-3338</v>
      </c>
      <c r="I268">
        <v>87</v>
      </c>
      <c r="J268" s="2">
        <f t="shared" si="6"/>
        <v>83.145275035260937</v>
      </c>
      <c r="K268" s="2">
        <f t="shared" si="7"/>
        <v>3.8547249647390629</v>
      </c>
    </row>
    <row r="269" spans="1:11" x14ac:dyDescent="0.2">
      <c r="A269">
        <v>480</v>
      </c>
      <c r="B269" s="1">
        <v>43538.118969907409</v>
      </c>
      <c r="C269">
        <v>2405</v>
      </c>
      <c r="D269">
        <v>2791</v>
      </c>
      <c r="E269">
        <v>29016</v>
      </c>
      <c r="F269">
        <v>-3700</v>
      </c>
      <c r="G269">
        <v>9.8000000000000007</v>
      </c>
      <c r="H269">
        <v>-3362</v>
      </c>
      <c r="I269">
        <v>87</v>
      </c>
      <c r="J269" s="2">
        <f t="shared" si="6"/>
        <v>83.074753173483785</v>
      </c>
      <c r="K269" s="2">
        <f t="shared" si="7"/>
        <v>3.925246826516215</v>
      </c>
    </row>
    <row r="270" spans="1:11" x14ac:dyDescent="0.2">
      <c r="A270">
        <v>482</v>
      </c>
      <c r="B270" s="1">
        <v>43538.119004629632</v>
      </c>
      <c r="C270">
        <v>2402</v>
      </c>
      <c r="D270">
        <v>2791</v>
      </c>
      <c r="E270">
        <v>29008</v>
      </c>
      <c r="F270">
        <v>-3001</v>
      </c>
      <c r="G270">
        <v>9.8000000000000007</v>
      </c>
      <c r="H270">
        <v>-3339</v>
      </c>
      <c r="I270">
        <v>87</v>
      </c>
      <c r="J270" s="2">
        <f t="shared" si="6"/>
        <v>83.004231311706633</v>
      </c>
      <c r="K270" s="2">
        <f t="shared" si="7"/>
        <v>3.9957686882933672</v>
      </c>
    </row>
    <row r="271" spans="1:11" x14ac:dyDescent="0.2">
      <c r="A271">
        <v>484</v>
      </c>
      <c r="B271" s="1">
        <v>43538.119016203702</v>
      </c>
      <c r="C271">
        <v>2401</v>
      </c>
      <c r="D271">
        <v>2791</v>
      </c>
      <c r="E271">
        <v>29008</v>
      </c>
      <c r="F271">
        <v>-3700</v>
      </c>
      <c r="G271">
        <v>9.8000000000000007</v>
      </c>
      <c r="H271">
        <v>-3363</v>
      </c>
      <c r="I271">
        <v>87</v>
      </c>
      <c r="J271" s="2">
        <f t="shared" si="6"/>
        <v>82.933709449929481</v>
      </c>
      <c r="K271" s="2">
        <f t="shared" si="7"/>
        <v>4.0662905500705193</v>
      </c>
    </row>
    <row r="272" spans="1:11" x14ac:dyDescent="0.2">
      <c r="A272">
        <v>486</v>
      </c>
      <c r="B272" s="1">
        <v>43538.119050925925</v>
      </c>
      <c r="C272">
        <v>2398</v>
      </c>
      <c r="D272">
        <v>2791</v>
      </c>
      <c r="E272">
        <v>29000</v>
      </c>
      <c r="F272">
        <v>-3001</v>
      </c>
      <c r="G272">
        <v>9.9</v>
      </c>
      <c r="H272">
        <v>-3339</v>
      </c>
      <c r="I272">
        <v>86</v>
      </c>
      <c r="J272" s="2">
        <f t="shared" si="6"/>
        <v>82.863187588152329</v>
      </c>
      <c r="K272" s="2">
        <f t="shared" si="7"/>
        <v>3.1368124118476715</v>
      </c>
    </row>
    <row r="273" spans="1:11" x14ac:dyDescent="0.2">
      <c r="A273">
        <v>488</v>
      </c>
      <c r="B273" s="1">
        <v>43538.119062500002</v>
      </c>
      <c r="C273">
        <v>2397</v>
      </c>
      <c r="D273">
        <v>2791</v>
      </c>
      <c r="E273">
        <v>28928</v>
      </c>
      <c r="F273">
        <v>-3698</v>
      </c>
      <c r="G273">
        <v>9.9</v>
      </c>
      <c r="H273">
        <v>-3362</v>
      </c>
      <c r="I273">
        <v>86</v>
      </c>
      <c r="J273" s="2">
        <f t="shared" si="6"/>
        <v>82.792665726375176</v>
      </c>
      <c r="K273" s="2">
        <f t="shared" si="7"/>
        <v>3.2073342736248236</v>
      </c>
    </row>
    <row r="274" spans="1:11" x14ac:dyDescent="0.2">
      <c r="A274">
        <v>490</v>
      </c>
      <c r="B274" s="1">
        <v>43538.119097222225</v>
      </c>
      <c r="C274">
        <v>2394</v>
      </c>
      <c r="D274">
        <v>2791</v>
      </c>
      <c r="E274">
        <v>28992</v>
      </c>
      <c r="F274">
        <v>-3001</v>
      </c>
      <c r="G274">
        <v>9.9</v>
      </c>
      <c r="H274">
        <v>-3338</v>
      </c>
      <c r="I274">
        <v>86</v>
      </c>
      <c r="J274" s="2">
        <f t="shared" si="6"/>
        <v>82.722143864598024</v>
      </c>
      <c r="K274" s="2">
        <f t="shared" si="7"/>
        <v>3.2778561354019757</v>
      </c>
    </row>
    <row r="275" spans="1:11" x14ac:dyDescent="0.2">
      <c r="A275">
        <v>492</v>
      </c>
      <c r="B275" s="1">
        <v>43538.119108796294</v>
      </c>
      <c r="C275">
        <v>2393</v>
      </c>
      <c r="D275">
        <v>2791</v>
      </c>
      <c r="E275">
        <v>28120</v>
      </c>
      <c r="F275">
        <v>-3700</v>
      </c>
      <c r="G275">
        <v>10</v>
      </c>
      <c r="H275">
        <v>-3362</v>
      </c>
      <c r="I275">
        <v>86</v>
      </c>
      <c r="J275" s="2">
        <f t="shared" si="6"/>
        <v>82.651622002820886</v>
      </c>
      <c r="K275" s="2">
        <f t="shared" si="7"/>
        <v>3.3483779971791137</v>
      </c>
    </row>
    <row r="276" spans="1:11" x14ac:dyDescent="0.2">
      <c r="A276">
        <v>494</v>
      </c>
      <c r="B276" s="1">
        <v>43538.119143518517</v>
      </c>
      <c r="C276">
        <v>2391</v>
      </c>
      <c r="D276">
        <v>2791</v>
      </c>
      <c r="E276">
        <v>28984</v>
      </c>
      <c r="F276">
        <v>-3003</v>
      </c>
      <c r="G276">
        <v>10</v>
      </c>
      <c r="H276">
        <v>-3339</v>
      </c>
      <c r="I276">
        <v>86</v>
      </c>
      <c r="J276" s="2">
        <f t="shared" si="6"/>
        <v>82.581100141043734</v>
      </c>
      <c r="K276" s="2">
        <f t="shared" si="7"/>
        <v>3.4188998589562658</v>
      </c>
    </row>
    <row r="277" spans="1:11" x14ac:dyDescent="0.2">
      <c r="A277">
        <v>496</v>
      </c>
      <c r="B277" s="1">
        <v>43538.119155092594</v>
      </c>
      <c r="C277">
        <v>2390</v>
      </c>
      <c r="D277">
        <v>2791</v>
      </c>
      <c r="E277">
        <v>26776</v>
      </c>
      <c r="F277">
        <v>-3698</v>
      </c>
      <c r="G277">
        <v>10</v>
      </c>
      <c r="H277">
        <v>-3362</v>
      </c>
      <c r="I277">
        <v>86</v>
      </c>
      <c r="J277" s="2">
        <f t="shared" si="6"/>
        <v>82.510578279266582</v>
      </c>
      <c r="K277" s="2">
        <f t="shared" si="7"/>
        <v>3.4894217207334179</v>
      </c>
    </row>
    <row r="278" spans="1:11" x14ac:dyDescent="0.2">
      <c r="A278">
        <v>498</v>
      </c>
      <c r="B278" s="1">
        <v>43538.119189814817</v>
      </c>
      <c r="C278">
        <v>2387</v>
      </c>
      <c r="D278">
        <v>2791</v>
      </c>
      <c r="E278">
        <v>28984</v>
      </c>
      <c r="F278">
        <v>-3001</v>
      </c>
      <c r="G278">
        <v>10.1</v>
      </c>
      <c r="H278">
        <v>-3339</v>
      </c>
      <c r="I278">
        <v>86</v>
      </c>
      <c r="J278" s="2">
        <f t="shared" si="6"/>
        <v>82.44005641748943</v>
      </c>
      <c r="K278" s="2">
        <f t="shared" si="7"/>
        <v>3.5599435825105701</v>
      </c>
    </row>
    <row r="279" spans="1:11" x14ac:dyDescent="0.2">
      <c r="A279">
        <v>500</v>
      </c>
      <c r="B279" s="1">
        <v>43538.119201388887</v>
      </c>
      <c r="C279">
        <v>2386</v>
      </c>
      <c r="D279">
        <v>2791</v>
      </c>
      <c r="E279">
        <v>26256</v>
      </c>
      <c r="F279">
        <v>-3700</v>
      </c>
      <c r="G279">
        <v>10.1</v>
      </c>
      <c r="H279">
        <v>-3363</v>
      </c>
      <c r="I279">
        <v>86</v>
      </c>
      <c r="J279" s="2">
        <f t="shared" si="6"/>
        <v>82.369534555712278</v>
      </c>
      <c r="K279" s="2">
        <f t="shared" si="7"/>
        <v>3.6304654442877222</v>
      </c>
    </row>
    <row r="280" spans="1:11" x14ac:dyDescent="0.2">
      <c r="A280">
        <v>502</v>
      </c>
      <c r="B280" s="1">
        <v>43538.11923611111</v>
      </c>
      <c r="C280">
        <v>2383</v>
      </c>
      <c r="D280">
        <v>2791</v>
      </c>
      <c r="E280">
        <v>28976</v>
      </c>
      <c r="F280">
        <v>-3187</v>
      </c>
      <c r="G280">
        <v>10.1</v>
      </c>
      <c r="H280">
        <v>-3351</v>
      </c>
      <c r="I280">
        <v>86</v>
      </c>
      <c r="J280" s="2">
        <f t="shared" si="6"/>
        <v>82.299012693935126</v>
      </c>
      <c r="K280" s="2">
        <f t="shared" si="7"/>
        <v>3.7009873060648744</v>
      </c>
    </row>
    <row r="281" spans="1:11" x14ac:dyDescent="0.2">
      <c r="A281">
        <v>504</v>
      </c>
      <c r="B281" s="1">
        <v>43538.119247685187</v>
      </c>
      <c r="C281">
        <v>2382</v>
      </c>
      <c r="D281">
        <v>2791</v>
      </c>
      <c r="E281">
        <v>27096</v>
      </c>
      <c r="F281">
        <v>-3514</v>
      </c>
      <c r="G281">
        <v>10.1</v>
      </c>
      <c r="H281">
        <v>-3361</v>
      </c>
      <c r="I281">
        <v>86</v>
      </c>
      <c r="J281" s="2">
        <f t="shared" si="6"/>
        <v>82.228490832157974</v>
      </c>
      <c r="K281" s="2">
        <f t="shared" si="7"/>
        <v>3.7715091678420265</v>
      </c>
    </row>
    <row r="282" spans="1:11" x14ac:dyDescent="0.2">
      <c r="A282">
        <v>506</v>
      </c>
      <c r="B282" s="1">
        <v>43538.11928240741</v>
      </c>
      <c r="C282">
        <v>2379</v>
      </c>
      <c r="D282">
        <v>2791</v>
      </c>
      <c r="E282">
        <v>28976</v>
      </c>
      <c r="F282">
        <v>-3422</v>
      </c>
      <c r="G282">
        <v>10.199999999999999</v>
      </c>
      <c r="H282">
        <v>-3365</v>
      </c>
      <c r="I282">
        <v>86</v>
      </c>
      <c r="J282" s="2">
        <f t="shared" si="6"/>
        <v>82.157968970380821</v>
      </c>
      <c r="K282" s="2">
        <f t="shared" si="7"/>
        <v>3.8420310296191786</v>
      </c>
    </row>
    <row r="283" spans="1:11" x14ac:dyDescent="0.2">
      <c r="A283">
        <v>508</v>
      </c>
      <c r="B283" s="1">
        <v>43538.119293981479</v>
      </c>
      <c r="C283">
        <v>2379</v>
      </c>
      <c r="D283">
        <v>2791</v>
      </c>
      <c r="E283">
        <v>28360</v>
      </c>
      <c r="F283">
        <v>-3279</v>
      </c>
      <c r="G283">
        <v>10.199999999999999</v>
      </c>
      <c r="H283">
        <v>-3359</v>
      </c>
      <c r="I283">
        <v>86</v>
      </c>
      <c r="J283" s="2">
        <f t="shared" si="6"/>
        <v>82.087447108603655</v>
      </c>
      <c r="K283" s="2">
        <f t="shared" si="7"/>
        <v>3.912552891396345</v>
      </c>
    </row>
    <row r="284" spans="1:11" x14ac:dyDescent="0.2">
      <c r="A284">
        <v>510</v>
      </c>
      <c r="B284" s="1">
        <v>43538.119328703702</v>
      </c>
      <c r="C284">
        <v>2376</v>
      </c>
      <c r="D284">
        <v>2791</v>
      </c>
      <c r="E284">
        <v>28968</v>
      </c>
      <c r="F284">
        <v>-3661</v>
      </c>
      <c r="G284">
        <v>10.199999999999999</v>
      </c>
      <c r="H284">
        <v>-3377</v>
      </c>
      <c r="I284">
        <v>86</v>
      </c>
      <c r="J284" s="2">
        <f t="shared" si="6"/>
        <v>82.016925246826517</v>
      </c>
      <c r="K284" s="2">
        <f t="shared" si="7"/>
        <v>3.9830747531734829</v>
      </c>
    </row>
    <row r="285" spans="1:11" x14ac:dyDescent="0.2">
      <c r="A285">
        <v>512</v>
      </c>
      <c r="B285" s="1">
        <v>43538.119340277779</v>
      </c>
      <c r="C285">
        <v>2375</v>
      </c>
      <c r="D285">
        <v>2791</v>
      </c>
      <c r="E285">
        <v>28896</v>
      </c>
      <c r="F285">
        <v>-3041</v>
      </c>
      <c r="G285">
        <v>10.199999999999999</v>
      </c>
      <c r="H285">
        <v>-3355</v>
      </c>
      <c r="I285">
        <v>86</v>
      </c>
      <c r="J285" s="2">
        <f t="shared" si="6"/>
        <v>81.946403385049365</v>
      </c>
      <c r="K285" s="2">
        <f t="shared" si="7"/>
        <v>4.0535966149506351</v>
      </c>
    </row>
    <row r="286" spans="1:11" x14ac:dyDescent="0.2">
      <c r="A286">
        <v>514</v>
      </c>
      <c r="B286" s="1">
        <v>43538.119375000002</v>
      </c>
      <c r="C286">
        <v>2372</v>
      </c>
      <c r="D286">
        <v>2791</v>
      </c>
      <c r="E286">
        <v>28952</v>
      </c>
      <c r="F286">
        <v>-3700</v>
      </c>
      <c r="G286">
        <v>10.3</v>
      </c>
      <c r="H286">
        <v>-3376</v>
      </c>
      <c r="I286">
        <v>85</v>
      </c>
      <c r="J286" s="2">
        <f t="shared" ref="J286:J349" si="8">(2836-A286)/2836*100</f>
        <v>81.875881523272213</v>
      </c>
      <c r="K286" s="2">
        <f t="shared" ref="K286:K349" si="9">I286-J286</f>
        <v>3.1241184767277872</v>
      </c>
    </row>
    <row r="287" spans="1:11" x14ac:dyDescent="0.2">
      <c r="A287">
        <v>516</v>
      </c>
      <c r="B287" s="1">
        <v>43538.119386574072</v>
      </c>
      <c r="C287">
        <v>2371</v>
      </c>
      <c r="D287">
        <v>2791</v>
      </c>
      <c r="E287">
        <v>28920</v>
      </c>
      <c r="F287">
        <v>-3001</v>
      </c>
      <c r="G287">
        <v>10.3</v>
      </c>
      <c r="H287">
        <v>-3351</v>
      </c>
      <c r="I287">
        <v>85</v>
      </c>
      <c r="J287" s="2">
        <f t="shared" si="8"/>
        <v>81.805359661495061</v>
      </c>
      <c r="K287" s="2">
        <f t="shared" si="9"/>
        <v>3.1946403385049393</v>
      </c>
    </row>
    <row r="288" spans="1:11" x14ac:dyDescent="0.2">
      <c r="A288">
        <v>518</v>
      </c>
      <c r="B288" s="1">
        <v>43538.119421296295</v>
      </c>
      <c r="C288">
        <v>2368</v>
      </c>
      <c r="D288">
        <v>2791</v>
      </c>
      <c r="E288">
        <v>28944</v>
      </c>
      <c r="F288">
        <v>-3700</v>
      </c>
      <c r="G288">
        <v>10.3</v>
      </c>
      <c r="H288">
        <v>-3373</v>
      </c>
      <c r="I288">
        <v>85</v>
      </c>
      <c r="J288" s="2">
        <f t="shared" si="8"/>
        <v>81.734837799717909</v>
      </c>
      <c r="K288" s="2">
        <f t="shared" si="9"/>
        <v>3.2651622002820915</v>
      </c>
    </row>
    <row r="289" spans="1:11" x14ac:dyDescent="0.2">
      <c r="A289">
        <v>520</v>
      </c>
      <c r="B289" s="1">
        <v>43538.119432870371</v>
      </c>
      <c r="C289">
        <v>2367</v>
      </c>
      <c r="D289">
        <v>2791</v>
      </c>
      <c r="E289">
        <v>28920</v>
      </c>
      <c r="F289">
        <v>-3001</v>
      </c>
      <c r="G289">
        <v>10.4</v>
      </c>
      <c r="H289">
        <v>-3348</v>
      </c>
      <c r="I289">
        <v>85</v>
      </c>
      <c r="J289" s="2">
        <f t="shared" si="8"/>
        <v>81.664315937940756</v>
      </c>
      <c r="K289" s="2">
        <f t="shared" si="9"/>
        <v>3.3356840620592436</v>
      </c>
    </row>
    <row r="290" spans="1:11" x14ac:dyDescent="0.2">
      <c r="A290">
        <v>522</v>
      </c>
      <c r="B290" s="1">
        <v>43538.119467592594</v>
      </c>
      <c r="C290">
        <v>2365</v>
      </c>
      <c r="D290">
        <v>2791</v>
      </c>
      <c r="E290">
        <v>28944</v>
      </c>
      <c r="F290">
        <v>-3700</v>
      </c>
      <c r="G290">
        <v>10.4</v>
      </c>
      <c r="H290">
        <v>-3370</v>
      </c>
      <c r="I290">
        <v>85</v>
      </c>
      <c r="J290" s="2">
        <f t="shared" si="8"/>
        <v>81.593794076163604</v>
      </c>
      <c r="K290" s="2">
        <f t="shared" si="9"/>
        <v>3.4062059238363958</v>
      </c>
    </row>
    <row r="291" spans="1:11" x14ac:dyDescent="0.2">
      <c r="A291">
        <v>524</v>
      </c>
      <c r="B291" s="1">
        <v>43538.119479166664</v>
      </c>
      <c r="C291">
        <v>2364</v>
      </c>
      <c r="D291">
        <v>2791</v>
      </c>
      <c r="E291">
        <v>28920</v>
      </c>
      <c r="F291">
        <v>-3001</v>
      </c>
      <c r="G291">
        <v>10.4</v>
      </c>
      <c r="H291">
        <v>-3346</v>
      </c>
      <c r="I291">
        <v>85</v>
      </c>
      <c r="J291" s="2">
        <f t="shared" si="8"/>
        <v>81.523272214386452</v>
      </c>
      <c r="K291" s="2">
        <f t="shared" si="9"/>
        <v>3.4767277856135479</v>
      </c>
    </row>
    <row r="292" spans="1:11" x14ac:dyDescent="0.2">
      <c r="A292">
        <v>526</v>
      </c>
      <c r="B292" s="1">
        <v>43538.119513888887</v>
      </c>
      <c r="C292">
        <v>2361</v>
      </c>
      <c r="D292">
        <v>2791</v>
      </c>
      <c r="E292">
        <v>28936</v>
      </c>
      <c r="F292">
        <v>-3698</v>
      </c>
      <c r="G292">
        <v>10.4</v>
      </c>
      <c r="H292">
        <v>-3368</v>
      </c>
      <c r="I292">
        <v>85</v>
      </c>
      <c r="J292" s="2">
        <f t="shared" si="8"/>
        <v>81.4527503526093</v>
      </c>
      <c r="K292" s="2">
        <f t="shared" si="9"/>
        <v>3.5472496473907</v>
      </c>
    </row>
    <row r="293" spans="1:11" x14ac:dyDescent="0.2">
      <c r="A293">
        <v>528</v>
      </c>
      <c r="B293" s="1">
        <v>43538.119525462964</v>
      </c>
      <c r="C293">
        <v>2360</v>
      </c>
      <c r="D293">
        <v>2791</v>
      </c>
      <c r="E293">
        <v>28920</v>
      </c>
      <c r="F293">
        <v>-3003</v>
      </c>
      <c r="G293">
        <v>10.5</v>
      </c>
      <c r="H293">
        <v>-3344</v>
      </c>
      <c r="I293">
        <v>85</v>
      </c>
      <c r="J293" s="2">
        <f t="shared" si="8"/>
        <v>81.382228490832148</v>
      </c>
      <c r="K293" s="2">
        <f t="shared" si="9"/>
        <v>3.6177715091678522</v>
      </c>
    </row>
    <row r="294" spans="1:11" x14ac:dyDescent="0.2">
      <c r="A294">
        <v>530</v>
      </c>
      <c r="B294" s="1">
        <v>43538.119560185187</v>
      </c>
      <c r="C294">
        <v>2357</v>
      </c>
      <c r="D294">
        <v>2791</v>
      </c>
      <c r="E294">
        <v>28928</v>
      </c>
      <c r="F294">
        <v>-3700</v>
      </c>
      <c r="G294">
        <v>10.5</v>
      </c>
      <c r="H294">
        <v>-3367</v>
      </c>
      <c r="I294">
        <v>85</v>
      </c>
      <c r="J294" s="2">
        <f t="shared" si="8"/>
        <v>81.31170662905501</v>
      </c>
      <c r="K294" s="2">
        <f t="shared" si="9"/>
        <v>3.6882933709449901</v>
      </c>
    </row>
    <row r="295" spans="1:11" x14ac:dyDescent="0.2">
      <c r="A295">
        <v>532</v>
      </c>
      <c r="B295" s="1">
        <v>43538.119571759256</v>
      </c>
      <c r="C295">
        <v>2356</v>
      </c>
      <c r="D295">
        <v>2791</v>
      </c>
      <c r="E295">
        <v>28912</v>
      </c>
      <c r="F295">
        <v>-3001</v>
      </c>
      <c r="G295">
        <v>10.5</v>
      </c>
      <c r="H295">
        <v>-3343</v>
      </c>
      <c r="I295">
        <v>85</v>
      </c>
      <c r="J295" s="2">
        <f t="shared" si="8"/>
        <v>81.241184767277858</v>
      </c>
      <c r="K295" s="2">
        <f t="shared" si="9"/>
        <v>3.7588152327221422</v>
      </c>
    </row>
    <row r="296" spans="1:11" x14ac:dyDescent="0.2">
      <c r="A296">
        <v>534</v>
      </c>
      <c r="B296" s="1">
        <v>43538.119606481479</v>
      </c>
      <c r="C296">
        <v>2353</v>
      </c>
      <c r="D296">
        <v>2791</v>
      </c>
      <c r="E296">
        <v>28928</v>
      </c>
      <c r="F296">
        <v>-3700</v>
      </c>
      <c r="G296">
        <v>10.5</v>
      </c>
      <c r="H296">
        <v>-3366</v>
      </c>
      <c r="I296">
        <v>85</v>
      </c>
      <c r="J296" s="2">
        <f t="shared" si="8"/>
        <v>81.170662905500706</v>
      </c>
      <c r="K296" s="2">
        <f t="shared" si="9"/>
        <v>3.8293370944992944</v>
      </c>
    </row>
    <row r="297" spans="1:11" x14ac:dyDescent="0.2">
      <c r="A297">
        <v>536</v>
      </c>
      <c r="B297" s="1">
        <v>43538.119618055556</v>
      </c>
      <c r="C297">
        <v>2353</v>
      </c>
      <c r="D297">
        <v>2791</v>
      </c>
      <c r="E297">
        <v>28912</v>
      </c>
      <c r="F297">
        <v>-3001</v>
      </c>
      <c r="G297">
        <v>10.6</v>
      </c>
      <c r="H297">
        <v>-3342</v>
      </c>
      <c r="I297">
        <v>85</v>
      </c>
      <c r="J297" s="2">
        <f t="shared" si="8"/>
        <v>81.100141043723553</v>
      </c>
      <c r="K297" s="2">
        <f t="shared" si="9"/>
        <v>3.8998589562764465</v>
      </c>
    </row>
    <row r="298" spans="1:11" x14ac:dyDescent="0.2">
      <c r="A298">
        <v>538</v>
      </c>
      <c r="B298" s="1">
        <v>43538.119652777779</v>
      </c>
      <c r="C298">
        <v>2350</v>
      </c>
      <c r="D298">
        <v>2791</v>
      </c>
      <c r="E298">
        <v>28920</v>
      </c>
      <c r="F298">
        <v>-3700</v>
      </c>
      <c r="G298">
        <v>10.6</v>
      </c>
      <c r="H298">
        <v>-3365</v>
      </c>
      <c r="I298">
        <v>85</v>
      </c>
      <c r="J298" s="2">
        <f t="shared" si="8"/>
        <v>81.029619181946401</v>
      </c>
      <c r="K298" s="2">
        <f t="shared" si="9"/>
        <v>3.9703808180535987</v>
      </c>
    </row>
    <row r="299" spans="1:11" x14ac:dyDescent="0.2">
      <c r="A299">
        <v>540</v>
      </c>
      <c r="B299" s="1">
        <v>43538.119664351849</v>
      </c>
      <c r="C299">
        <v>2349</v>
      </c>
      <c r="D299">
        <v>2791</v>
      </c>
      <c r="E299">
        <v>28904</v>
      </c>
      <c r="F299">
        <v>-3001</v>
      </c>
      <c r="G299">
        <v>10.6</v>
      </c>
      <c r="H299">
        <v>-3341</v>
      </c>
      <c r="I299">
        <v>85</v>
      </c>
      <c r="J299" s="2">
        <f t="shared" si="8"/>
        <v>80.959097320169249</v>
      </c>
      <c r="K299" s="2">
        <f t="shared" si="9"/>
        <v>4.0409026798307508</v>
      </c>
    </row>
    <row r="300" spans="1:11" x14ac:dyDescent="0.2">
      <c r="A300">
        <v>542</v>
      </c>
      <c r="B300" s="1">
        <v>43538.119699074072</v>
      </c>
      <c r="C300">
        <v>2346</v>
      </c>
      <c r="D300">
        <v>2791</v>
      </c>
      <c r="E300">
        <v>28912</v>
      </c>
      <c r="F300">
        <v>-3700</v>
      </c>
      <c r="G300">
        <v>10.6</v>
      </c>
      <c r="H300">
        <v>-3365</v>
      </c>
      <c r="I300">
        <v>85</v>
      </c>
      <c r="J300" s="2">
        <f t="shared" si="8"/>
        <v>80.888575458392097</v>
      </c>
      <c r="K300" s="2">
        <f t="shared" si="9"/>
        <v>4.1114245416079029</v>
      </c>
    </row>
    <row r="301" spans="1:11" x14ac:dyDescent="0.2">
      <c r="A301">
        <v>544</v>
      </c>
      <c r="B301" s="1">
        <v>43538.119710648149</v>
      </c>
      <c r="C301">
        <v>2345</v>
      </c>
      <c r="D301">
        <v>2791</v>
      </c>
      <c r="E301">
        <v>28896</v>
      </c>
      <c r="F301">
        <v>-3001</v>
      </c>
      <c r="G301">
        <v>10.7</v>
      </c>
      <c r="H301">
        <v>-3340</v>
      </c>
      <c r="I301">
        <v>85</v>
      </c>
      <c r="J301" s="2">
        <f t="shared" si="8"/>
        <v>80.818053596614945</v>
      </c>
      <c r="K301" s="2">
        <f t="shared" si="9"/>
        <v>4.1819464033850551</v>
      </c>
    </row>
    <row r="302" spans="1:11" x14ac:dyDescent="0.2">
      <c r="A302">
        <v>546</v>
      </c>
      <c r="B302" s="1">
        <v>43538.119745370372</v>
      </c>
      <c r="C302">
        <v>2342</v>
      </c>
      <c r="D302">
        <v>2791</v>
      </c>
      <c r="E302">
        <v>28904</v>
      </c>
      <c r="F302">
        <v>-3700</v>
      </c>
      <c r="G302">
        <v>10.7</v>
      </c>
      <c r="H302">
        <v>-3364</v>
      </c>
      <c r="I302">
        <v>84</v>
      </c>
      <c r="J302" s="2">
        <f t="shared" si="8"/>
        <v>80.747531734837793</v>
      </c>
      <c r="K302" s="2">
        <f t="shared" si="9"/>
        <v>3.2524682651622072</v>
      </c>
    </row>
    <row r="303" spans="1:11" x14ac:dyDescent="0.2">
      <c r="A303">
        <v>548</v>
      </c>
      <c r="B303" s="1">
        <v>43538.119756944441</v>
      </c>
      <c r="C303">
        <v>2341</v>
      </c>
      <c r="D303">
        <v>2791</v>
      </c>
      <c r="E303">
        <v>28896</v>
      </c>
      <c r="F303">
        <v>-3001</v>
      </c>
      <c r="G303">
        <v>10.7</v>
      </c>
      <c r="H303">
        <v>-3340</v>
      </c>
      <c r="I303">
        <v>84</v>
      </c>
      <c r="J303" s="2">
        <f t="shared" si="8"/>
        <v>80.677009873060641</v>
      </c>
      <c r="K303" s="2">
        <f t="shared" si="9"/>
        <v>3.3229901269393594</v>
      </c>
    </row>
    <row r="304" spans="1:11" x14ac:dyDescent="0.2">
      <c r="A304">
        <v>550</v>
      </c>
      <c r="B304" s="1">
        <v>43538.119791666664</v>
      </c>
      <c r="C304">
        <v>2338</v>
      </c>
      <c r="D304">
        <v>2791</v>
      </c>
      <c r="E304">
        <v>28904</v>
      </c>
      <c r="F304">
        <v>-3700</v>
      </c>
      <c r="G304">
        <v>10.8</v>
      </c>
      <c r="H304">
        <v>-3364</v>
      </c>
      <c r="I304">
        <v>84</v>
      </c>
      <c r="J304" s="2">
        <f t="shared" si="8"/>
        <v>80.606488011283489</v>
      </c>
      <c r="K304" s="2">
        <f t="shared" si="9"/>
        <v>3.3935119887165115</v>
      </c>
    </row>
    <row r="305" spans="1:11" x14ac:dyDescent="0.2">
      <c r="A305">
        <v>552</v>
      </c>
      <c r="B305" s="1">
        <v>43538.119803240741</v>
      </c>
      <c r="C305">
        <v>2338</v>
      </c>
      <c r="D305">
        <v>2785</v>
      </c>
      <c r="E305">
        <v>28896</v>
      </c>
      <c r="F305">
        <v>-3003</v>
      </c>
      <c r="G305">
        <v>10.8</v>
      </c>
      <c r="H305">
        <v>-3340</v>
      </c>
      <c r="I305">
        <v>84</v>
      </c>
      <c r="J305" s="2">
        <f t="shared" si="8"/>
        <v>80.535966149506351</v>
      </c>
      <c r="K305" s="2">
        <f t="shared" si="9"/>
        <v>3.4640338504936494</v>
      </c>
    </row>
    <row r="306" spans="1:11" x14ac:dyDescent="0.2">
      <c r="A306">
        <v>554</v>
      </c>
      <c r="B306" s="1">
        <v>43538.119837962964</v>
      </c>
      <c r="C306">
        <v>2330</v>
      </c>
      <c r="D306">
        <v>2785</v>
      </c>
      <c r="E306">
        <v>28888</v>
      </c>
      <c r="F306">
        <v>-3003</v>
      </c>
      <c r="G306">
        <v>10.8</v>
      </c>
      <c r="H306">
        <v>-3364</v>
      </c>
      <c r="I306">
        <v>84</v>
      </c>
      <c r="J306" s="2">
        <f t="shared" si="8"/>
        <v>80.465444287729198</v>
      </c>
      <c r="K306" s="2">
        <f t="shared" si="9"/>
        <v>3.5345557122708016</v>
      </c>
    </row>
    <row r="307" spans="1:11" x14ac:dyDescent="0.2">
      <c r="A307">
        <v>556</v>
      </c>
      <c r="B307" s="1">
        <v>43538.119849537034</v>
      </c>
      <c r="C307">
        <v>2329</v>
      </c>
      <c r="D307">
        <v>2785</v>
      </c>
      <c r="E307">
        <v>28896</v>
      </c>
      <c r="F307">
        <v>-3001</v>
      </c>
      <c r="G307">
        <v>10.8</v>
      </c>
      <c r="H307">
        <v>-3340</v>
      </c>
      <c r="I307">
        <v>84</v>
      </c>
      <c r="J307" s="2">
        <f t="shared" si="8"/>
        <v>80.394922425952046</v>
      </c>
      <c r="K307" s="2">
        <f t="shared" si="9"/>
        <v>3.6050775740479537</v>
      </c>
    </row>
    <row r="308" spans="1:11" x14ac:dyDescent="0.2">
      <c r="A308">
        <v>558</v>
      </c>
      <c r="B308" s="1">
        <v>43538.119884259257</v>
      </c>
      <c r="C308">
        <v>2326</v>
      </c>
      <c r="D308">
        <v>2785</v>
      </c>
      <c r="E308">
        <v>28872</v>
      </c>
      <c r="F308">
        <v>-3001</v>
      </c>
      <c r="G308">
        <v>10.9</v>
      </c>
      <c r="H308">
        <v>-3340</v>
      </c>
      <c r="I308">
        <v>84</v>
      </c>
      <c r="J308" s="2">
        <f t="shared" si="8"/>
        <v>80.324400564174894</v>
      </c>
      <c r="K308" s="2">
        <f t="shared" si="9"/>
        <v>3.6755994358251058</v>
      </c>
    </row>
    <row r="309" spans="1:11" x14ac:dyDescent="0.2">
      <c r="A309">
        <v>560</v>
      </c>
      <c r="B309" s="1">
        <v>43538.119895833333</v>
      </c>
      <c r="C309">
        <v>2325</v>
      </c>
      <c r="D309">
        <v>2785</v>
      </c>
      <c r="E309">
        <v>28888</v>
      </c>
      <c r="F309">
        <v>-3700</v>
      </c>
      <c r="G309">
        <v>10.9</v>
      </c>
      <c r="H309">
        <v>-3363</v>
      </c>
      <c r="I309">
        <v>84</v>
      </c>
      <c r="J309" s="2">
        <f t="shared" si="8"/>
        <v>80.253878702397742</v>
      </c>
      <c r="K309" s="2">
        <f t="shared" si="9"/>
        <v>3.746121297602258</v>
      </c>
    </row>
    <row r="310" spans="1:11" x14ac:dyDescent="0.2">
      <c r="A310">
        <v>562</v>
      </c>
      <c r="B310" s="1">
        <v>43538.119930555556</v>
      </c>
      <c r="C310">
        <v>2322</v>
      </c>
      <c r="D310">
        <v>2785</v>
      </c>
      <c r="E310">
        <v>28864</v>
      </c>
      <c r="F310">
        <v>-3700</v>
      </c>
      <c r="G310">
        <v>10.9</v>
      </c>
      <c r="H310">
        <v>-3363</v>
      </c>
      <c r="I310">
        <v>84</v>
      </c>
      <c r="J310" s="2">
        <f t="shared" si="8"/>
        <v>80.18335684062059</v>
      </c>
      <c r="K310" s="2">
        <f t="shared" si="9"/>
        <v>3.8166431593794101</v>
      </c>
    </row>
    <row r="311" spans="1:11" x14ac:dyDescent="0.2">
      <c r="A311">
        <v>564</v>
      </c>
      <c r="B311" s="1">
        <v>43538.119942129626</v>
      </c>
      <c r="C311">
        <v>2321</v>
      </c>
      <c r="D311">
        <v>2785</v>
      </c>
      <c r="E311">
        <v>28888</v>
      </c>
      <c r="F311">
        <v>-3700</v>
      </c>
      <c r="G311">
        <v>10.9</v>
      </c>
      <c r="H311">
        <v>-3363</v>
      </c>
      <c r="I311">
        <v>84</v>
      </c>
      <c r="J311" s="2">
        <f t="shared" si="8"/>
        <v>80.112834978843438</v>
      </c>
      <c r="K311" s="2">
        <f t="shared" si="9"/>
        <v>3.8871650211565623</v>
      </c>
    </row>
    <row r="312" spans="1:11" x14ac:dyDescent="0.2">
      <c r="A312">
        <v>566</v>
      </c>
      <c r="B312" s="1">
        <v>43538.119976851849</v>
      </c>
      <c r="C312">
        <v>2319</v>
      </c>
      <c r="D312">
        <v>2785</v>
      </c>
      <c r="E312">
        <v>28864</v>
      </c>
      <c r="F312">
        <v>-3001</v>
      </c>
      <c r="G312">
        <v>11</v>
      </c>
      <c r="H312">
        <v>-3363</v>
      </c>
      <c r="I312">
        <v>84</v>
      </c>
      <c r="J312" s="2">
        <f t="shared" si="8"/>
        <v>80.042313117066286</v>
      </c>
      <c r="K312" s="2">
        <f t="shared" si="9"/>
        <v>3.9576868829337144</v>
      </c>
    </row>
    <row r="313" spans="1:11" x14ac:dyDescent="0.2">
      <c r="A313">
        <v>568</v>
      </c>
      <c r="B313" s="1">
        <v>43538.119988425926</v>
      </c>
      <c r="C313">
        <v>2318</v>
      </c>
      <c r="D313">
        <v>2785</v>
      </c>
      <c r="E313">
        <v>28872</v>
      </c>
      <c r="F313">
        <v>-3701</v>
      </c>
      <c r="G313">
        <v>11</v>
      </c>
      <c r="H313">
        <v>-3363</v>
      </c>
      <c r="I313">
        <v>84</v>
      </c>
      <c r="J313" s="2">
        <f t="shared" si="8"/>
        <v>79.971791255289133</v>
      </c>
      <c r="K313" s="2">
        <f t="shared" si="9"/>
        <v>4.0282087447108665</v>
      </c>
    </row>
    <row r="314" spans="1:11" x14ac:dyDescent="0.2">
      <c r="A314">
        <v>570</v>
      </c>
      <c r="B314" s="1">
        <v>43538.120023148149</v>
      </c>
      <c r="C314">
        <v>2315</v>
      </c>
      <c r="D314">
        <v>2785</v>
      </c>
      <c r="E314">
        <v>28856</v>
      </c>
      <c r="F314">
        <v>-3001</v>
      </c>
      <c r="G314">
        <v>11</v>
      </c>
      <c r="H314">
        <v>-3339</v>
      </c>
      <c r="I314">
        <v>84</v>
      </c>
      <c r="J314" s="2">
        <f t="shared" si="8"/>
        <v>79.901269393511981</v>
      </c>
      <c r="K314" s="2">
        <f t="shared" si="9"/>
        <v>4.0987306064880187</v>
      </c>
    </row>
    <row r="315" spans="1:11" x14ac:dyDescent="0.2">
      <c r="A315">
        <v>572</v>
      </c>
      <c r="B315" s="1">
        <v>43538.120034722226</v>
      </c>
      <c r="C315">
        <v>2314</v>
      </c>
      <c r="D315">
        <v>2785</v>
      </c>
      <c r="E315">
        <v>28864</v>
      </c>
      <c r="F315">
        <v>-3701</v>
      </c>
      <c r="G315">
        <v>11</v>
      </c>
      <c r="H315">
        <v>-3363</v>
      </c>
      <c r="I315">
        <v>84</v>
      </c>
      <c r="J315" s="2">
        <f t="shared" si="8"/>
        <v>79.830747531734829</v>
      </c>
      <c r="K315" s="2">
        <f t="shared" si="9"/>
        <v>4.1692524682651708</v>
      </c>
    </row>
    <row r="316" spans="1:11" x14ac:dyDescent="0.2">
      <c r="A316">
        <v>574</v>
      </c>
      <c r="B316" s="1">
        <v>43538.120069444441</v>
      </c>
      <c r="C316">
        <v>2311</v>
      </c>
      <c r="D316">
        <v>2785</v>
      </c>
      <c r="E316">
        <v>28848</v>
      </c>
      <c r="F316">
        <v>-3001</v>
      </c>
      <c r="G316">
        <v>11.1</v>
      </c>
      <c r="H316">
        <v>-3339</v>
      </c>
      <c r="I316">
        <v>83</v>
      </c>
      <c r="J316" s="2">
        <f t="shared" si="8"/>
        <v>79.760225669957691</v>
      </c>
      <c r="K316" s="2">
        <f t="shared" si="9"/>
        <v>3.2397743300423087</v>
      </c>
    </row>
    <row r="317" spans="1:11" x14ac:dyDescent="0.2">
      <c r="A317">
        <v>576</v>
      </c>
      <c r="B317" s="1">
        <v>43538.120081018518</v>
      </c>
      <c r="C317">
        <v>2310</v>
      </c>
      <c r="D317">
        <v>2785</v>
      </c>
      <c r="E317">
        <v>28856</v>
      </c>
      <c r="F317">
        <v>-3700</v>
      </c>
      <c r="G317">
        <v>11.1</v>
      </c>
      <c r="H317">
        <v>-3363</v>
      </c>
      <c r="I317">
        <v>83</v>
      </c>
      <c r="J317" s="2">
        <f t="shared" si="8"/>
        <v>79.689703808180539</v>
      </c>
      <c r="K317" s="2">
        <f t="shared" si="9"/>
        <v>3.3102961918194609</v>
      </c>
    </row>
    <row r="318" spans="1:11" x14ac:dyDescent="0.2">
      <c r="A318">
        <v>578</v>
      </c>
      <c r="B318" s="1">
        <v>43538.120115740741</v>
      </c>
      <c r="C318">
        <v>2307</v>
      </c>
      <c r="D318">
        <v>2785</v>
      </c>
      <c r="E318">
        <v>28848</v>
      </c>
      <c r="F318">
        <v>-3001</v>
      </c>
      <c r="G318">
        <v>11.1</v>
      </c>
      <c r="H318">
        <v>-3339</v>
      </c>
      <c r="I318">
        <v>83</v>
      </c>
      <c r="J318" s="2">
        <f t="shared" si="8"/>
        <v>79.619181946403387</v>
      </c>
      <c r="K318" s="2">
        <f t="shared" si="9"/>
        <v>3.380818053596613</v>
      </c>
    </row>
    <row r="319" spans="1:11" x14ac:dyDescent="0.2">
      <c r="A319">
        <v>580</v>
      </c>
      <c r="B319" s="1">
        <v>43538.120127314818</v>
      </c>
      <c r="C319">
        <v>2306</v>
      </c>
      <c r="D319">
        <v>2785</v>
      </c>
      <c r="E319">
        <v>28856</v>
      </c>
      <c r="F319">
        <v>-3701</v>
      </c>
      <c r="G319">
        <v>11.1</v>
      </c>
      <c r="H319">
        <v>-3363</v>
      </c>
      <c r="I319">
        <v>83</v>
      </c>
      <c r="J319" s="2">
        <f t="shared" si="8"/>
        <v>79.548660084626235</v>
      </c>
      <c r="K319" s="2">
        <f t="shared" si="9"/>
        <v>3.4513399153737652</v>
      </c>
    </row>
    <row r="320" spans="1:11" x14ac:dyDescent="0.2">
      <c r="A320">
        <v>582</v>
      </c>
      <c r="B320" s="1">
        <v>43538.120162037034</v>
      </c>
      <c r="C320">
        <v>2304</v>
      </c>
      <c r="D320">
        <v>2785</v>
      </c>
      <c r="E320">
        <v>28840</v>
      </c>
      <c r="F320">
        <v>-3001</v>
      </c>
      <c r="G320">
        <v>11.2</v>
      </c>
      <c r="H320">
        <v>-3339</v>
      </c>
      <c r="I320">
        <v>83</v>
      </c>
      <c r="J320" s="2">
        <f t="shared" si="8"/>
        <v>79.478138222849083</v>
      </c>
      <c r="K320" s="2">
        <f t="shared" si="9"/>
        <v>3.5218617771509173</v>
      </c>
    </row>
    <row r="321" spans="1:11" x14ac:dyDescent="0.2">
      <c r="A321">
        <v>584</v>
      </c>
      <c r="B321" s="1">
        <v>43538.120173611111</v>
      </c>
      <c r="C321">
        <v>2303</v>
      </c>
      <c r="D321">
        <v>2785</v>
      </c>
      <c r="E321">
        <v>28848</v>
      </c>
      <c r="F321">
        <v>-3700</v>
      </c>
      <c r="G321">
        <v>11.2</v>
      </c>
      <c r="H321">
        <v>-3363</v>
      </c>
      <c r="I321">
        <v>83</v>
      </c>
      <c r="J321" s="2">
        <f t="shared" si="8"/>
        <v>79.407616361071931</v>
      </c>
      <c r="K321" s="2">
        <f t="shared" si="9"/>
        <v>3.5923836389280694</v>
      </c>
    </row>
    <row r="322" spans="1:11" x14ac:dyDescent="0.2">
      <c r="A322">
        <v>586</v>
      </c>
      <c r="B322" s="1">
        <v>43538.120208333334</v>
      </c>
      <c r="C322">
        <v>2300</v>
      </c>
      <c r="D322">
        <v>2785</v>
      </c>
      <c r="E322">
        <v>28840</v>
      </c>
      <c r="F322">
        <v>-3001</v>
      </c>
      <c r="G322">
        <v>11.2</v>
      </c>
      <c r="H322">
        <v>-3339</v>
      </c>
      <c r="I322">
        <v>83</v>
      </c>
      <c r="J322" s="2">
        <f t="shared" si="8"/>
        <v>79.337094499294778</v>
      </c>
      <c r="K322" s="2">
        <f t="shared" si="9"/>
        <v>3.6629055007052216</v>
      </c>
    </row>
    <row r="323" spans="1:11" x14ac:dyDescent="0.2">
      <c r="A323">
        <v>588</v>
      </c>
      <c r="B323" s="1">
        <v>43538.120219907411</v>
      </c>
      <c r="C323">
        <v>2299</v>
      </c>
      <c r="D323">
        <v>2785</v>
      </c>
      <c r="E323">
        <v>28840</v>
      </c>
      <c r="F323">
        <v>-3700</v>
      </c>
      <c r="G323">
        <v>11.2</v>
      </c>
      <c r="H323">
        <v>-3363</v>
      </c>
      <c r="I323">
        <v>83</v>
      </c>
      <c r="J323" s="2">
        <f t="shared" si="8"/>
        <v>79.266572637517626</v>
      </c>
      <c r="K323" s="2">
        <f t="shared" si="9"/>
        <v>3.7334273624823737</v>
      </c>
    </row>
    <row r="324" spans="1:11" x14ac:dyDescent="0.2">
      <c r="A324">
        <v>590</v>
      </c>
      <c r="B324" s="1">
        <v>43538.120254629626</v>
      </c>
      <c r="C324">
        <v>2296</v>
      </c>
      <c r="D324">
        <v>2785</v>
      </c>
      <c r="E324">
        <v>28832</v>
      </c>
      <c r="F324">
        <v>-3001</v>
      </c>
      <c r="G324">
        <v>11.2</v>
      </c>
      <c r="H324">
        <v>-3339</v>
      </c>
      <c r="I324">
        <v>83</v>
      </c>
      <c r="J324" s="2">
        <f t="shared" si="8"/>
        <v>79.196050775740474</v>
      </c>
      <c r="K324" s="2">
        <f t="shared" si="9"/>
        <v>3.8039492242595259</v>
      </c>
    </row>
    <row r="325" spans="1:11" x14ac:dyDescent="0.2">
      <c r="A325">
        <v>592</v>
      </c>
      <c r="B325" s="1">
        <v>43538.120266203703</v>
      </c>
      <c r="C325">
        <v>2295</v>
      </c>
      <c r="D325">
        <v>2785</v>
      </c>
      <c r="E325">
        <v>28840</v>
      </c>
      <c r="F325">
        <v>-3700</v>
      </c>
      <c r="G325">
        <v>11.3</v>
      </c>
      <c r="H325">
        <v>-3363</v>
      </c>
      <c r="I325">
        <v>83</v>
      </c>
      <c r="J325" s="2">
        <f t="shared" si="8"/>
        <v>79.125528913963322</v>
      </c>
      <c r="K325" s="2">
        <f t="shared" si="9"/>
        <v>3.874471086036678</v>
      </c>
    </row>
    <row r="326" spans="1:11" x14ac:dyDescent="0.2">
      <c r="A326">
        <v>594</v>
      </c>
      <c r="B326" s="1">
        <v>43538.120300925926</v>
      </c>
      <c r="C326">
        <v>2293</v>
      </c>
      <c r="D326">
        <v>2785</v>
      </c>
      <c r="E326">
        <v>28824</v>
      </c>
      <c r="F326">
        <v>-3001</v>
      </c>
      <c r="G326">
        <v>11.3</v>
      </c>
      <c r="H326">
        <v>-3339</v>
      </c>
      <c r="I326">
        <v>83</v>
      </c>
      <c r="J326" s="2">
        <f t="shared" si="8"/>
        <v>79.05500705218617</v>
      </c>
      <c r="K326" s="2">
        <f t="shared" si="9"/>
        <v>3.9449929478138301</v>
      </c>
    </row>
    <row r="327" spans="1:11" x14ac:dyDescent="0.2">
      <c r="A327">
        <v>596</v>
      </c>
      <c r="B327" s="1">
        <v>43538.120312500003</v>
      </c>
      <c r="C327">
        <v>2291</v>
      </c>
      <c r="D327">
        <v>2785</v>
      </c>
      <c r="E327">
        <v>28832</v>
      </c>
      <c r="F327">
        <v>-3700</v>
      </c>
      <c r="G327">
        <v>11.3</v>
      </c>
      <c r="H327">
        <v>-3363</v>
      </c>
      <c r="I327">
        <v>83</v>
      </c>
      <c r="J327" s="2">
        <f t="shared" si="8"/>
        <v>78.984485190409032</v>
      </c>
      <c r="K327" s="2">
        <f t="shared" si="9"/>
        <v>4.0155148095909681</v>
      </c>
    </row>
    <row r="328" spans="1:11" x14ac:dyDescent="0.2">
      <c r="A328">
        <v>598</v>
      </c>
      <c r="B328" s="1">
        <v>43538.120347222219</v>
      </c>
      <c r="C328">
        <v>2289</v>
      </c>
      <c r="D328">
        <v>2785</v>
      </c>
      <c r="E328">
        <v>28816</v>
      </c>
      <c r="F328">
        <v>-3001</v>
      </c>
      <c r="G328">
        <v>11.3</v>
      </c>
      <c r="H328">
        <v>-3339</v>
      </c>
      <c r="I328">
        <v>83</v>
      </c>
      <c r="J328" s="2">
        <f t="shared" si="8"/>
        <v>78.91396332863188</v>
      </c>
      <c r="K328" s="2">
        <f t="shared" si="9"/>
        <v>4.0860366713681202</v>
      </c>
    </row>
    <row r="329" spans="1:11" x14ac:dyDescent="0.2">
      <c r="A329">
        <v>600</v>
      </c>
      <c r="B329" s="1">
        <v>43538.120358796295</v>
      </c>
      <c r="C329">
        <v>2288</v>
      </c>
      <c r="D329">
        <v>2785</v>
      </c>
      <c r="E329">
        <v>28824</v>
      </c>
      <c r="F329">
        <v>-3701</v>
      </c>
      <c r="G329">
        <v>11.4</v>
      </c>
      <c r="H329">
        <v>-3363</v>
      </c>
      <c r="I329">
        <v>83</v>
      </c>
      <c r="J329" s="2">
        <f t="shared" si="8"/>
        <v>78.843441466854728</v>
      </c>
      <c r="K329" s="2">
        <f t="shared" si="9"/>
        <v>4.1565585331452723</v>
      </c>
    </row>
    <row r="330" spans="1:11" x14ac:dyDescent="0.2">
      <c r="A330">
        <v>602</v>
      </c>
      <c r="B330" s="1">
        <v>43538.120393518519</v>
      </c>
      <c r="C330">
        <v>2285</v>
      </c>
      <c r="D330">
        <v>2785</v>
      </c>
      <c r="E330">
        <v>28816</v>
      </c>
      <c r="F330">
        <v>-3001</v>
      </c>
      <c r="G330">
        <v>11.4</v>
      </c>
      <c r="H330">
        <v>-3339</v>
      </c>
      <c r="I330">
        <v>83</v>
      </c>
      <c r="J330" s="2">
        <f t="shared" si="8"/>
        <v>78.772919605077576</v>
      </c>
      <c r="K330" s="2">
        <f t="shared" si="9"/>
        <v>4.2270803949224245</v>
      </c>
    </row>
    <row r="331" spans="1:11" x14ac:dyDescent="0.2">
      <c r="A331">
        <v>604</v>
      </c>
      <c r="B331" s="1">
        <v>43538.120405092595</v>
      </c>
      <c r="C331">
        <v>2284</v>
      </c>
      <c r="D331">
        <v>2785</v>
      </c>
      <c r="E331">
        <v>28816</v>
      </c>
      <c r="F331">
        <v>-3701</v>
      </c>
      <c r="G331">
        <v>11.4</v>
      </c>
      <c r="H331">
        <v>-3363</v>
      </c>
      <c r="I331">
        <v>83</v>
      </c>
      <c r="J331" s="2">
        <f t="shared" si="8"/>
        <v>78.702397743300423</v>
      </c>
      <c r="K331" s="2">
        <f t="shared" si="9"/>
        <v>4.2976022566995766</v>
      </c>
    </row>
    <row r="332" spans="1:11" x14ac:dyDescent="0.2">
      <c r="A332">
        <v>606</v>
      </c>
      <c r="B332" s="1">
        <v>43538.120439814818</v>
      </c>
      <c r="C332">
        <v>2281</v>
      </c>
      <c r="D332">
        <v>2785</v>
      </c>
      <c r="E332">
        <v>28800</v>
      </c>
      <c r="F332">
        <v>-3003</v>
      </c>
      <c r="G332">
        <v>11.4</v>
      </c>
      <c r="H332">
        <v>-3339</v>
      </c>
      <c r="I332">
        <v>82</v>
      </c>
      <c r="J332" s="2">
        <f t="shared" si="8"/>
        <v>78.631875881523271</v>
      </c>
      <c r="K332" s="2">
        <f t="shared" si="9"/>
        <v>3.3681241184767288</v>
      </c>
    </row>
    <row r="333" spans="1:11" x14ac:dyDescent="0.2">
      <c r="A333">
        <v>608</v>
      </c>
      <c r="B333" s="1">
        <v>43538.120451388888</v>
      </c>
      <c r="C333">
        <v>2280</v>
      </c>
      <c r="D333">
        <v>2785</v>
      </c>
      <c r="E333">
        <v>28816</v>
      </c>
      <c r="F333">
        <v>-3700</v>
      </c>
      <c r="G333">
        <v>11.5</v>
      </c>
      <c r="H333">
        <v>-3363</v>
      </c>
      <c r="I333">
        <v>82</v>
      </c>
      <c r="J333" s="2">
        <f t="shared" si="8"/>
        <v>78.561354019746119</v>
      </c>
      <c r="K333" s="2">
        <f t="shared" si="9"/>
        <v>3.4386459802538809</v>
      </c>
    </row>
    <row r="334" spans="1:11" x14ac:dyDescent="0.2">
      <c r="A334">
        <v>610</v>
      </c>
      <c r="B334" s="1">
        <v>43538.120486111111</v>
      </c>
      <c r="C334">
        <v>2278</v>
      </c>
      <c r="D334">
        <v>2785</v>
      </c>
      <c r="E334">
        <v>28792</v>
      </c>
      <c r="F334">
        <v>-3001</v>
      </c>
      <c r="G334">
        <v>11.5</v>
      </c>
      <c r="H334">
        <v>-3339</v>
      </c>
      <c r="I334">
        <v>82</v>
      </c>
      <c r="J334" s="2">
        <f t="shared" si="8"/>
        <v>78.490832157968967</v>
      </c>
      <c r="K334" s="2">
        <f t="shared" si="9"/>
        <v>3.509167842031033</v>
      </c>
    </row>
    <row r="335" spans="1:11" x14ac:dyDescent="0.2">
      <c r="A335">
        <v>612</v>
      </c>
      <c r="B335" s="1">
        <v>43538.120497685188</v>
      </c>
      <c r="C335">
        <v>2277</v>
      </c>
      <c r="D335">
        <v>2785</v>
      </c>
      <c r="E335">
        <v>28728</v>
      </c>
      <c r="F335">
        <v>-3700</v>
      </c>
      <c r="G335">
        <v>11.5</v>
      </c>
      <c r="H335">
        <v>-3363</v>
      </c>
      <c r="I335">
        <v>82</v>
      </c>
      <c r="J335" s="2">
        <f t="shared" si="8"/>
        <v>78.420310296191815</v>
      </c>
      <c r="K335" s="2">
        <f t="shared" si="9"/>
        <v>3.5796897038081852</v>
      </c>
    </row>
    <row r="336" spans="1:11" x14ac:dyDescent="0.2">
      <c r="A336">
        <v>614</v>
      </c>
      <c r="B336" s="1">
        <v>43538.120532407411</v>
      </c>
      <c r="C336">
        <v>2274</v>
      </c>
      <c r="D336">
        <v>2785</v>
      </c>
      <c r="E336">
        <v>28792</v>
      </c>
      <c r="F336">
        <v>-3001</v>
      </c>
      <c r="G336">
        <v>11.5</v>
      </c>
      <c r="H336">
        <v>-3339</v>
      </c>
      <c r="I336">
        <v>82</v>
      </c>
      <c r="J336" s="2">
        <f t="shared" si="8"/>
        <v>78.349788434414663</v>
      </c>
      <c r="K336" s="2">
        <f t="shared" si="9"/>
        <v>3.6502115655853373</v>
      </c>
    </row>
    <row r="337" spans="1:11" x14ac:dyDescent="0.2">
      <c r="A337">
        <v>616</v>
      </c>
      <c r="B337" s="1">
        <v>43538.12054398148</v>
      </c>
      <c r="C337">
        <v>2273</v>
      </c>
      <c r="D337">
        <v>2785</v>
      </c>
      <c r="E337">
        <v>28144</v>
      </c>
      <c r="F337">
        <v>-3700</v>
      </c>
      <c r="G337">
        <v>11.6</v>
      </c>
      <c r="H337">
        <v>-3363</v>
      </c>
      <c r="I337">
        <v>82</v>
      </c>
      <c r="J337" s="2">
        <f t="shared" si="8"/>
        <v>78.279266572637525</v>
      </c>
      <c r="K337" s="2">
        <f t="shared" si="9"/>
        <v>3.7207334273624753</v>
      </c>
    </row>
    <row r="338" spans="1:11" x14ac:dyDescent="0.2">
      <c r="A338">
        <v>618</v>
      </c>
      <c r="B338" s="1">
        <v>43538.120578703703</v>
      </c>
      <c r="C338">
        <v>2270</v>
      </c>
      <c r="D338">
        <v>2785</v>
      </c>
      <c r="E338">
        <v>28784</v>
      </c>
      <c r="F338">
        <v>-3003</v>
      </c>
      <c r="G338">
        <v>11.6</v>
      </c>
      <c r="H338">
        <v>-3339</v>
      </c>
      <c r="I338">
        <v>82</v>
      </c>
      <c r="J338" s="2">
        <f t="shared" si="8"/>
        <v>78.208744710860373</v>
      </c>
      <c r="K338" s="2">
        <f t="shared" si="9"/>
        <v>3.7912552891396274</v>
      </c>
    </row>
    <row r="339" spans="1:11" x14ac:dyDescent="0.2">
      <c r="A339">
        <v>620</v>
      </c>
      <c r="B339" s="1">
        <v>43538.12059027778</v>
      </c>
      <c r="C339">
        <v>2269</v>
      </c>
      <c r="D339">
        <v>2785</v>
      </c>
      <c r="E339">
        <v>27000</v>
      </c>
      <c r="F339">
        <v>-3700</v>
      </c>
      <c r="G339">
        <v>11.6</v>
      </c>
      <c r="H339">
        <v>-3363</v>
      </c>
      <c r="I339">
        <v>82</v>
      </c>
      <c r="J339" s="2">
        <f t="shared" si="8"/>
        <v>78.13822284908322</v>
      </c>
      <c r="K339" s="2">
        <f t="shared" si="9"/>
        <v>3.8617771509167795</v>
      </c>
    </row>
    <row r="340" spans="1:11" x14ac:dyDescent="0.2">
      <c r="A340">
        <v>622</v>
      </c>
      <c r="B340" s="1">
        <v>43538.120625000003</v>
      </c>
      <c r="C340">
        <v>2266</v>
      </c>
      <c r="D340">
        <v>2785</v>
      </c>
      <c r="E340">
        <v>28784</v>
      </c>
      <c r="F340">
        <v>-3003</v>
      </c>
      <c r="G340">
        <v>11.6</v>
      </c>
      <c r="H340">
        <v>-3339</v>
      </c>
      <c r="I340">
        <v>82</v>
      </c>
      <c r="J340" s="2">
        <f t="shared" si="8"/>
        <v>78.067700987306068</v>
      </c>
      <c r="K340" s="2">
        <f t="shared" si="9"/>
        <v>3.9322990126939317</v>
      </c>
    </row>
    <row r="341" spans="1:11" x14ac:dyDescent="0.2">
      <c r="A341">
        <v>624</v>
      </c>
      <c r="B341" s="1">
        <v>43538.120636574073</v>
      </c>
      <c r="C341">
        <v>2265</v>
      </c>
      <c r="D341">
        <v>2785</v>
      </c>
      <c r="E341">
        <v>26216</v>
      </c>
      <c r="F341">
        <v>-3700</v>
      </c>
      <c r="G341">
        <v>11.7</v>
      </c>
      <c r="H341">
        <v>-3363</v>
      </c>
      <c r="I341">
        <v>82</v>
      </c>
      <c r="J341" s="2">
        <f t="shared" si="8"/>
        <v>77.997179125528916</v>
      </c>
      <c r="K341" s="2">
        <f t="shared" si="9"/>
        <v>4.0028208744710838</v>
      </c>
    </row>
    <row r="342" spans="1:11" x14ac:dyDescent="0.2">
      <c r="A342">
        <v>626</v>
      </c>
      <c r="B342" s="1">
        <v>43538.120671296296</v>
      </c>
      <c r="C342">
        <v>2263</v>
      </c>
      <c r="D342">
        <v>2785</v>
      </c>
      <c r="E342">
        <v>28776</v>
      </c>
      <c r="F342">
        <v>-3039</v>
      </c>
      <c r="G342">
        <v>11.7</v>
      </c>
      <c r="H342">
        <v>-3342</v>
      </c>
      <c r="I342">
        <v>82</v>
      </c>
      <c r="J342" s="2">
        <f t="shared" si="8"/>
        <v>77.926657263751764</v>
      </c>
      <c r="K342" s="2">
        <f t="shared" si="9"/>
        <v>4.073342736248236</v>
      </c>
    </row>
    <row r="343" spans="1:11" x14ac:dyDescent="0.2">
      <c r="A343">
        <v>628</v>
      </c>
      <c r="B343" s="1">
        <v>43538.120682870373</v>
      </c>
      <c r="C343">
        <v>2262</v>
      </c>
      <c r="D343">
        <v>2785</v>
      </c>
      <c r="E343">
        <v>26368</v>
      </c>
      <c r="F343">
        <v>-3664</v>
      </c>
      <c r="G343">
        <v>11.7</v>
      </c>
      <c r="H343">
        <v>-3363</v>
      </c>
      <c r="I343">
        <v>82</v>
      </c>
      <c r="J343" s="2">
        <f t="shared" si="8"/>
        <v>77.856135401974612</v>
      </c>
      <c r="K343" s="2">
        <f t="shared" si="9"/>
        <v>4.1438645980253881</v>
      </c>
    </row>
    <row r="344" spans="1:11" x14ac:dyDescent="0.2">
      <c r="A344">
        <v>630</v>
      </c>
      <c r="B344" s="1">
        <v>43538.120717592596</v>
      </c>
      <c r="C344">
        <v>2259</v>
      </c>
      <c r="D344">
        <v>2785</v>
      </c>
      <c r="E344">
        <v>28768</v>
      </c>
      <c r="F344">
        <v>-3236</v>
      </c>
      <c r="G344">
        <v>11.7</v>
      </c>
      <c r="H344">
        <v>-3354</v>
      </c>
      <c r="I344">
        <v>82</v>
      </c>
      <c r="J344" s="2">
        <f t="shared" si="8"/>
        <v>77.78561354019746</v>
      </c>
      <c r="K344" s="2">
        <f t="shared" si="9"/>
        <v>4.2143864598025402</v>
      </c>
    </row>
    <row r="345" spans="1:11" x14ac:dyDescent="0.2">
      <c r="A345">
        <v>632</v>
      </c>
      <c r="B345" s="1">
        <v>43538.120729166665</v>
      </c>
      <c r="C345">
        <v>2258</v>
      </c>
      <c r="D345">
        <v>2785</v>
      </c>
      <c r="E345">
        <v>27248</v>
      </c>
      <c r="F345">
        <v>-3467</v>
      </c>
      <c r="G345">
        <v>11.7</v>
      </c>
      <c r="H345">
        <v>-3361</v>
      </c>
      <c r="I345">
        <v>82</v>
      </c>
      <c r="J345" s="2">
        <f t="shared" si="8"/>
        <v>77.715091678420308</v>
      </c>
      <c r="K345" s="2">
        <f t="shared" si="9"/>
        <v>4.2849083215796924</v>
      </c>
    </row>
    <row r="346" spans="1:11" x14ac:dyDescent="0.2">
      <c r="A346">
        <v>634</v>
      </c>
      <c r="B346" s="1">
        <v>43538.120763888888</v>
      </c>
      <c r="C346">
        <v>2255</v>
      </c>
      <c r="D346">
        <v>2785</v>
      </c>
      <c r="E346">
        <v>28760</v>
      </c>
      <c r="F346">
        <v>-3436</v>
      </c>
      <c r="G346">
        <v>11.8</v>
      </c>
      <c r="H346">
        <v>-3365</v>
      </c>
      <c r="I346">
        <v>81</v>
      </c>
      <c r="J346" s="2">
        <f t="shared" si="8"/>
        <v>77.644569816643155</v>
      </c>
      <c r="K346" s="2">
        <f t="shared" si="9"/>
        <v>3.3554301833568445</v>
      </c>
    </row>
    <row r="347" spans="1:11" x14ac:dyDescent="0.2">
      <c r="A347">
        <v>636</v>
      </c>
      <c r="B347" s="1">
        <v>43538.120775462965</v>
      </c>
      <c r="C347">
        <v>2254</v>
      </c>
      <c r="D347">
        <v>2785</v>
      </c>
      <c r="E347">
        <v>28240</v>
      </c>
      <c r="F347">
        <v>-3265</v>
      </c>
      <c r="G347">
        <v>11.8</v>
      </c>
      <c r="H347">
        <v>-3359</v>
      </c>
      <c r="I347">
        <v>81</v>
      </c>
      <c r="J347" s="2">
        <f t="shared" si="8"/>
        <v>77.574047954866003</v>
      </c>
      <c r="K347" s="2">
        <f t="shared" si="9"/>
        <v>3.4259520451339966</v>
      </c>
    </row>
    <row r="348" spans="1:11" x14ac:dyDescent="0.2">
      <c r="A348">
        <v>638</v>
      </c>
      <c r="B348" s="1">
        <v>43538.120810185188</v>
      </c>
      <c r="C348">
        <v>2251</v>
      </c>
      <c r="D348">
        <v>2785</v>
      </c>
      <c r="E348">
        <v>28760</v>
      </c>
      <c r="F348">
        <v>-3640</v>
      </c>
      <c r="G348">
        <v>11.8</v>
      </c>
      <c r="H348">
        <v>-3376</v>
      </c>
      <c r="I348">
        <v>81</v>
      </c>
      <c r="J348" s="2">
        <f t="shared" si="8"/>
        <v>77.503526093088865</v>
      </c>
      <c r="K348" s="2">
        <f t="shared" si="9"/>
        <v>3.4964739069111346</v>
      </c>
    </row>
    <row r="349" spans="1:11" x14ac:dyDescent="0.2">
      <c r="A349">
        <v>640</v>
      </c>
      <c r="B349" s="1">
        <v>43538.120821759258</v>
      </c>
      <c r="C349">
        <v>2251</v>
      </c>
      <c r="D349">
        <v>2785</v>
      </c>
      <c r="E349">
        <v>28680</v>
      </c>
      <c r="F349">
        <v>-3062</v>
      </c>
      <c r="G349">
        <v>11.8</v>
      </c>
      <c r="H349">
        <v>-3355</v>
      </c>
      <c r="I349">
        <v>81</v>
      </c>
      <c r="J349" s="2">
        <f t="shared" si="8"/>
        <v>77.433004231311713</v>
      </c>
      <c r="K349" s="2">
        <f t="shared" si="9"/>
        <v>3.5669957686882867</v>
      </c>
    </row>
    <row r="350" spans="1:11" x14ac:dyDescent="0.2">
      <c r="A350">
        <v>642</v>
      </c>
      <c r="B350" s="1">
        <v>43538.120856481481</v>
      </c>
      <c r="C350">
        <v>2248</v>
      </c>
      <c r="D350">
        <v>2785</v>
      </c>
      <c r="E350">
        <v>28752</v>
      </c>
      <c r="F350">
        <v>-3701</v>
      </c>
      <c r="G350">
        <v>11.9</v>
      </c>
      <c r="H350">
        <v>-3376</v>
      </c>
      <c r="I350">
        <v>81</v>
      </c>
      <c r="J350" s="2">
        <f t="shared" ref="J350:J413" si="10">(2836-A350)/2836*100</f>
        <v>77.362482369534561</v>
      </c>
      <c r="K350" s="2">
        <f t="shared" ref="K350:K413" si="11">I350-J350</f>
        <v>3.6375176304654389</v>
      </c>
    </row>
    <row r="351" spans="1:11" x14ac:dyDescent="0.2">
      <c r="A351">
        <v>644</v>
      </c>
      <c r="B351" s="1">
        <v>43538.120868055557</v>
      </c>
      <c r="C351">
        <v>2247</v>
      </c>
      <c r="D351">
        <v>2785</v>
      </c>
      <c r="E351">
        <v>28712</v>
      </c>
      <c r="F351">
        <v>-3001</v>
      </c>
      <c r="G351">
        <v>11.9</v>
      </c>
      <c r="H351">
        <v>-3351</v>
      </c>
      <c r="I351">
        <v>81</v>
      </c>
      <c r="J351" s="2">
        <f t="shared" si="10"/>
        <v>77.291960507757409</v>
      </c>
      <c r="K351" s="2">
        <f t="shared" si="11"/>
        <v>3.708039492242591</v>
      </c>
    </row>
    <row r="352" spans="1:11" x14ac:dyDescent="0.2">
      <c r="A352">
        <v>646</v>
      </c>
      <c r="B352" s="1">
        <v>43538.12090277778</v>
      </c>
      <c r="C352">
        <v>2244</v>
      </c>
      <c r="D352">
        <v>2785</v>
      </c>
      <c r="E352">
        <v>28744</v>
      </c>
      <c r="F352">
        <v>-3703</v>
      </c>
      <c r="G352">
        <v>11.9</v>
      </c>
      <c r="H352">
        <v>-3373</v>
      </c>
      <c r="I352">
        <v>81</v>
      </c>
      <c r="J352" s="2">
        <f t="shared" si="10"/>
        <v>77.221438645980257</v>
      </c>
      <c r="K352" s="2">
        <f t="shared" si="11"/>
        <v>3.7785613540197431</v>
      </c>
    </row>
    <row r="353" spans="1:11" x14ac:dyDescent="0.2">
      <c r="A353">
        <v>648</v>
      </c>
      <c r="B353" s="1">
        <v>43538.12091435185</v>
      </c>
      <c r="C353">
        <v>2243</v>
      </c>
      <c r="D353">
        <v>2785</v>
      </c>
      <c r="E353">
        <v>28712</v>
      </c>
      <c r="F353">
        <v>-3000</v>
      </c>
      <c r="G353">
        <v>11.9</v>
      </c>
      <c r="H353">
        <v>-3348</v>
      </c>
      <c r="I353">
        <v>81</v>
      </c>
      <c r="J353" s="2">
        <f t="shared" si="10"/>
        <v>77.150916784203105</v>
      </c>
      <c r="K353" s="2">
        <f t="shared" si="11"/>
        <v>3.8490832157968953</v>
      </c>
    </row>
    <row r="354" spans="1:11" x14ac:dyDescent="0.2">
      <c r="A354">
        <v>650</v>
      </c>
      <c r="B354" s="1">
        <v>43538.120949074073</v>
      </c>
      <c r="C354">
        <v>2240</v>
      </c>
      <c r="D354">
        <v>2785</v>
      </c>
      <c r="E354">
        <v>28744</v>
      </c>
      <c r="F354">
        <v>-3703</v>
      </c>
      <c r="G354">
        <v>12</v>
      </c>
      <c r="H354">
        <v>-3371</v>
      </c>
      <c r="I354">
        <v>81</v>
      </c>
      <c r="J354" s="2">
        <f t="shared" si="10"/>
        <v>77.080394922425953</v>
      </c>
      <c r="K354" s="2">
        <f t="shared" si="11"/>
        <v>3.9196050775740474</v>
      </c>
    </row>
    <row r="355" spans="1:11" x14ac:dyDescent="0.2">
      <c r="A355">
        <v>652</v>
      </c>
      <c r="B355" s="1">
        <v>43538.12096064815</v>
      </c>
      <c r="C355">
        <v>2239</v>
      </c>
      <c r="D355">
        <v>2785</v>
      </c>
      <c r="E355">
        <v>28712</v>
      </c>
      <c r="F355">
        <v>-3001</v>
      </c>
      <c r="G355">
        <v>12</v>
      </c>
      <c r="H355">
        <v>-3346</v>
      </c>
      <c r="I355">
        <v>81</v>
      </c>
      <c r="J355" s="2">
        <f t="shared" si="10"/>
        <v>77.0098730606488</v>
      </c>
      <c r="K355" s="2">
        <f t="shared" si="11"/>
        <v>3.9901269393511996</v>
      </c>
    </row>
    <row r="356" spans="1:11" x14ac:dyDescent="0.2">
      <c r="A356">
        <v>654</v>
      </c>
      <c r="B356" s="1">
        <v>43538.120995370373</v>
      </c>
      <c r="C356">
        <v>2236</v>
      </c>
      <c r="D356">
        <v>2785</v>
      </c>
      <c r="E356">
        <v>28728</v>
      </c>
      <c r="F356">
        <v>-3700</v>
      </c>
      <c r="G356">
        <v>12</v>
      </c>
      <c r="H356">
        <v>-3369</v>
      </c>
      <c r="I356">
        <v>81</v>
      </c>
      <c r="J356" s="2">
        <f t="shared" si="10"/>
        <v>76.939351198871648</v>
      </c>
      <c r="K356" s="2">
        <f t="shared" si="11"/>
        <v>4.0606488011283517</v>
      </c>
    </row>
    <row r="357" spans="1:11" x14ac:dyDescent="0.2">
      <c r="A357">
        <v>656</v>
      </c>
      <c r="B357" s="1">
        <v>43538.121006944442</v>
      </c>
      <c r="C357">
        <v>2236</v>
      </c>
      <c r="D357">
        <v>2785</v>
      </c>
      <c r="E357">
        <v>28712</v>
      </c>
      <c r="F357">
        <v>-3001</v>
      </c>
      <c r="G357">
        <v>12</v>
      </c>
      <c r="H357">
        <v>-3344</v>
      </c>
      <c r="I357">
        <v>81</v>
      </c>
      <c r="J357" s="2">
        <f t="shared" si="10"/>
        <v>76.868829337094496</v>
      </c>
      <c r="K357" s="2">
        <f t="shared" si="11"/>
        <v>4.1311706629055038</v>
      </c>
    </row>
    <row r="358" spans="1:11" x14ac:dyDescent="0.2">
      <c r="A358">
        <v>658</v>
      </c>
      <c r="B358" s="1">
        <v>43538.121041666665</v>
      </c>
      <c r="C358">
        <v>2233</v>
      </c>
      <c r="D358">
        <v>2785</v>
      </c>
      <c r="E358">
        <v>28720</v>
      </c>
      <c r="F358">
        <v>-3701</v>
      </c>
      <c r="G358">
        <v>12.1</v>
      </c>
      <c r="H358">
        <v>-3367</v>
      </c>
      <c r="I358">
        <v>81</v>
      </c>
      <c r="J358" s="2">
        <f t="shared" si="10"/>
        <v>76.798307475317358</v>
      </c>
      <c r="K358" s="2">
        <f t="shared" si="11"/>
        <v>4.2016925246826418</v>
      </c>
    </row>
    <row r="359" spans="1:11" x14ac:dyDescent="0.2">
      <c r="A359">
        <v>660</v>
      </c>
      <c r="B359" s="1">
        <v>43538.121053240742</v>
      </c>
      <c r="C359">
        <v>2232</v>
      </c>
      <c r="D359">
        <v>2785</v>
      </c>
      <c r="E359">
        <v>28704</v>
      </c>
      <c r="F359">
        <v>-3001</v>
      </c>
      <c r="G359">
        <v>12.1</v>
      </c>
      <c r="H359">
        <v>-3343</v>
      </c>
      <c r="I359">
        <v>81</v>
      </c>
      <c r="J359" s="2">
        <f t="shared" si="10"/>
        <v>76.727785613540206</v>
      </c>
      <c r="K359" s="2">
        <f t="shared" si="11"/>
        <v>4.2722143864597939</v>
      </c>
    </row>
    <row r="360" spans="1:11" x14ac:dyDescent="0.2">
      <c r="A360">
        <v>662</v>
      </c>
      <c r="B360" s="1">
        <v>43538.121087962965</v>
      </c>
      <c r="C360">
        <v>2229</v>
      </c>
      <c r="D360">
        <v>2785</v>
      </c>
      <c r="E360">
        <v>28720</v>
      </c>
      <c r="F360">
        <v>-3700</v>
      </c>
      <c r="G360">
        <v>12.1</v>
      </c>
      <c r="H360">
        <v>-3366</v>
      </c>
      <c r="I360">
        <v>81</v>
      </c>
      <c r="J360" s="2">
        <f t="shared" si="10"/>
        <v>76.657263751763054</v>
      </c>
      <c r="K360" s="2">
        <f t="shared" si="11"/>
        <v>4.342736248236946</v>
      </c>
    </row>
    <row r="361" spans="1:11" x14ac:dyDescent="0.2">
      <c r="A361">
        <v>664</v>
      </c>
      <c r="B361" s="1">
        <v>43538.121099537035</v>
      </c>
      <c r="C361">
        <v>2228</v>
      </c>
      <c r="D361">
        <v>2785</v>
      </c>
      <c r="E361">
        <v>28704</v>
      </c>
      <c r="F361">
        <v>-3003</v>
      </c>
      <c r="G361">
        <v>12.1</v>
      </c>
      <c r="H361">
        <v>-3342</v>
      </c>
      <c r="I361">
        <v>80</v>
      </c>
      <c r="J361" s="2">
        <f t="shared" si="10"/>
        <v>76.586741889985902</v>
      </c>
      <c r="K361" s="2">
        <f t="shared" si="11"/>
        <v>3.4132581100140982</v>
      </c>
    </row>
    <row r="362" spans="1:11" x14ac:dyDescent="0.2">
      <c r="A362">
        <v>666</v>
      </c>
      <c r="B362" s="1">
        <v>43538.121134259258</v>
      </c>
      <c r="C362">
        <v>2124</v>
      </c>
      <c r="D362">
        <v>2684</v>
      </c>
      <c r="E362">
        <v>28712</v>
      </c>
      <c r="F362">
        <v>-3701</v>
      </c>
      <c r="G362">
        <v>12.2</v>
      </c>
      <c r="H362">
        <v>-3366</v>
      </c>
      <c r="I362">
        <v>80</v>
      </c>
      <c r="J362" s="2">
        <f t="shared" si="10"/>
        <v>76.51622002820875</v>
      </c>
      <c r="K362" s="2">
        <f t="shared" si="11"/>
        <v>3.4837799717912503</v>
      </c>
    </row>
    <row r="363" spans="1:11" x14ac:dyDescent="0.2">
      <c r="A363">
        <v>668</v>
      </c>
      <c r="B363" s="1">
        <v>43538.121145833335</v>
      </c>
      <c r="C363">
        <v>2123</v>
      </c>
      <c r="D363">
        <v>2684</v>
      </c>
      <c r="E363">
        <v>28696</v>
      </c>
      <c r="F363">
        <v>-3001</v>
      </c>
      <c r="G363">
        <v>12.2</v>
      </c>
      <c r="H363">
        <v>-3341</v>
      </c>
      <c r="I363">
        <v>80</v>
      </c>
      <c r="J363" s="2">
        <f t="shared" si="10"/>
        <v>76.445698166431598</v>
      </c>
      <c r="K363" s="2">
        <f t="shared" si="11"/>
        <v>3.5543018335684025</v>
      </c>
    </row>
    <row r="364" spans="1:11" x14ac:dyDescent="0.2">
      <c r="A364">
        <v>670</v>
      </c>
      <c r="B364" s="1">
        <v>43538.121180555558</v>
      </c>
      <c r="C364">
        <v>2121</v>
      </c>
      <c r="D364">
        <v>2684</v>
      </c>
      <c r="E364">
        <v>28704</v>
      </c>
      <c r="F364">
        <v>-3700</v>
      </c>
      <c r="G364">
        <v>12.2</v>
      </c>
      <c r="H364">
        <v>-3365</v>
      </c>
      <c r="I364">
        <v>80</v>
      </c>
      <c r="J364" s="2">
        <f t="shared" si="10"/>
        <v>76.375176304654445</v>
      </c>
      <c r="K364" s="2">
        <f t="shared" si="11"/>
        <v>3.6248236953455546</v>
      </c>
    </row>
    <row r="365" spans="1:11" x14ac:dyDescent="0.2">
      <c r="A365">
        <v>672</v>
      </c>
      <c r="B365" s="1">
        <v>43538.121192129627</v>
      </c>
      <c r="C365">
        <v>2120</v>
      </c>
      <c r="D365">
        <v>2684</v>
      </c>
      <c r="E365">
        <v>28696</v>
      </c>
      <c r="F365">
        <v>-3001</v>
      </c>
      <c r="G365">
        <v>12.2</v>
      </c>
      <c r="H365">
        <v>-3341</v>
      </c>
      <c r="I365">
        <v>79</v>
      </c>
      <c r="J365" s="2">
        <f t="shared" si="10"/>
        <v>76.304654442877293</v>
      </c>
      <c r="K365" s="2">
        <f t="shared" si="11"/>
        <v>2.6953455571227067</v>
      </c>
    </row>
    <row r="366" spans="1:11" x14ac:dyDescent="0.2">
      <c r="A366">
        <v>674</v>
      </c>
      <c r="B366" s="1">
        <v>43538.12122685185</v>
      </c>
      <c r="C366">
        <v>2117</v>
      </c>
      <c r="D366">
        <v>2684</v>
      </c>
      <c r="E366">
        <v>28704</v>
      </c>
      <c r="F366">
        <v>-3701</v>
      </c>
      <c r="G366">
        <v>12.2</v>
      </c>
      <c r="H366">
        <v>-3364</v>
      </c>
      <c r="I366">
        <v>79</v>
      </c>
      <c r="J366" s="2">
        <f t="shared" si="10"/>
        <v>76.234132581100141</v>
      </c>
      <c r="K366" s="2">
        <f t="shared" si="11"/>
        <v>2.7658674188998589</v>
      </c>
    </row>
    <row r="367" spans="1:11" x14ac:dyDescent="0.2">
      <c r="A367">
        <v>676</v>
      </c>
      <c r="B367" s="1">
        <v>43538.121238425927</v>
      </c>
      <c r="C367">
        <v>2116</v>
      </c>
      <c r="D367">
        <v>2684</v>
      </c>
      <c r="E367">
        <v>28688</v>
      </c>
      <c r="F367">
        <v>-3001</v>
      </c>
      <c r="G367">
        <v>12.2</v>
      </c>
      <c r="H367">
        <v>-3340</v>
      </c>
      <c r="I367">
        <v>79</v>
      </c>
      <c r="J367" s="2">
        <f t="shared" si="10"/>
        <v>76.163610719322989</v>
      </c>
      <c r="K367" s="2">
        <f t="shared" si="11"/>
        <v>2.836389280677011</v>
      </c>
    </row>
    <row r="368" spans="1:11" x14ac:dyDescent="0.2">
      <c r="A368">
        <v>678</v>
      </c>
      <c r="B368" s="1">
        <v>43538.12127314815</v>
      </c>
      <c r="C368">
        <v>2113</v>
      </c>
      <c r="D368">
        <v>2684</v>
      </c>
      <c r="E368">
        <v>28696</v>
      </c>
      <c r="F368">
        <v>-3701</v>
      </c>
      <c r="G368">
        <v>12.3</v>
      </c>
      <c r="H368">
        <v>-3364</v>
      </c>
      <c r="I368">
        <v>79</v>
      </c>
      <c r="J368" s="2">
        <f t="shared" si="10"/>
        <v>76.093088857545837</v>
      </c>
      <c r="K368" s="2">
        <f t="shared" si="11"/>
        <v>2.9069111424541632</v>
      </c>
    </row>
    <row r="369" spans="1:11" x14ac:dyDescent="0.2">
      <c r="A369">
        <v>680</v>
      </c>
      <c r="B369" s="1">
        <v>43538.12128472222</v>
      </c>
      <c r="C369">
        <v>2112</v>
      </c>
      <c r="D369">
        <v>2684</v>
      </c>
      <c r="E369">
        <v>28688</v>
      </c>
      <c r="F369">
        <v>-3001</v>
      </c>
      <c r="G369">
        <v>12.3</v>
      </c>
      <c r="H369">
        <v>-3340</v>
      </c>
      <c r="I369">
        <v>79</v>
      </c>
      <c r="J369" s="2">
        <f t="shared" si="10"/>
        <v>76.022566995768699</v>
      </c>
      <c r="K369" s="2">
        <f t="shared" si="11"/>
        <v>2.9774330042313011</v>
      </c>
    </row>
    <row r="370" spans="1:11" x14ac:dyDescent="0.2">
      <c r="A370">
        <v>682</v>
      </c>
      <c r="B370" s="1">
        <v>43538.121319444443</v>
      </c>
      <c r="C370">
        <v>2109</v>
      </c>
      <c r="D370">
        <v>2684</v>
      </c>
      <c r="E370">
        <v>28688</v>
      </c>
      <c r="F370">
        <v>-3701</v>
      </c>
      <c r="G370">
        <v>12.3</v>
      </c>
      <c r="H370">
        <v>-3364</v>
      </c>
      <c r="I370">
        <v>79</v>
      </c>
      <c r="J370" s="2">
        <f t="shared" si="10"/>
        <v>75.952045133991547</v>
      </c>
      <c r="K370" s="2">
        <f t="shared" si="11"/>
        <v>3.0479548660084532</v>
      </c>
    </row>
    <row r="371" spans="1:11" x14ac:dyDescent="0.2">
      <c r="A371">
        <v>684</v>
      </c>
      <c r="B371" s="1">
        <v>43538.121331018519</v>
      </c>
      <c r="C371">
        <v>2109</v>
      </c>
      <c r="D371">
        <v>2684</v>
      </c>
      <c r="E371">
        <v>28680</v>
      </c>
      <c r="F371">
        <v>-3001</v>
      </c>
      <c r="G371">
        <v>12.3</v>
      </c>
      <c r="H371">
        <v>-3340</v>
      </c>
      <c r="I371">
        <v>79</v>
      </c>
      <c r="J371" s="2">
        <f t="shared" si="10"/>
        <v>75.881523272214395</v>
      </c>
      <c r="K371" s="2">
        <f t="shared" si="11"/>
        <v>3.1184767277856054</v>
      </c>
    </row>
    <row r="372" spans="1:11" x14ac:dyDescent="0.2">
      <c r="A372">
        <v>686</v>
      </c>
      <c r="B372" s="1">
        <v>43538.121365740742</v>
      </c>
      <c r="C372">
        <v>2106</v>
      </c>
      <c r="D372">
        <v>2684</v>
      </c>
      <c r="E372">
        <v>28688</v>
      </c>
      <c r="F372">
        <v>-3701</v>
      </c>
      <c r="G372">
        <v>12.4</v>
      </c>
      <c r="H372">
        <v>-3364</v>
      </c>
      <c r="I372">
        <v>79</v>
      </c>
      <c r="J372" s="2">
        <f t="shared" si="10"/>
        <v>75.811001410437242</v>
      </c>
      <c r="K372" s="2">
        <f t="shared" si="11"/>
        <v>3.1889985895627575</v>
      </c>
    </row>
    <row r="373" spans="1:11" x14ac:dyDescent="0.2">
      <c r="A373">
        <v>688</v>
      </c>
      <c r="B373" s="1">
        <v>43538.121377314812</v>
      </c>
      <c r="C373">
        <v>2106</v>
      </c>
      <c r="D373">
        <v>2684</v>
      </c>
      <c r="E373">
        <v>28672</v>
      </c>
      <c r="F373">
        <v>-3001</v>
      </c>
      <c r="G373">
        <v>12.4</v>
      </c>
      <c r="H373">
        <v>-3340</v>
      </c>
      <c r="I373">
        <v>79</v>
      </c>
      <c r="J373" s="2">
        <f t="shared" si="10"/>
        <v>75.74047954866009</v>
      </c>
      <c r="K373" s="2">
        <f t="shared" si="11"/>
        <v>3.2595204513399096</v>
      </c>
    </row>
    <row r="374" spans="1:11" x14ac:dyDescent="0.2">
      <c r="A374">
        <v>690</v>
      </c>
      <c r="B374" s="1">
        <v>43538.121412037035</v>
      </c>
      <c r="C374">
        <v>2102</v>
      </c>
      <c r="D374">
        <v>2684</v>
      </c>
      <c r="E374">
        <v>28680</v>
      </c>
      <c r="F374">
        <v>-3701</v>
      </c>
      <c r="G374">
        <v>12.4</v>
      </c>
      <c r="H374">
        <v>-3363</v>
      </c>
      <c r="I374">
        <v>79</v>
      </c>
      <c r="J374" s="2">
        <f t="shared" si="10"/>
        <v>75.669957686882938</v>
      </c>
      <c r="K374" s="2">
        <f t="shared" si="11"/>
        <v>3.3300423131170618</v>
      </c>
    </row>
    <row r="375" spans="1:11" x14ac:dyDescent="0.2">
      <c r="A375">
        <v>692</v>
      </c>
      <c r="B375" s="1">
        <v>43538.121423611112</v>
      </c>
      <c r="C375">
        <v>2102</v>
      </c>
      <c r="D375">
        <v>2684</v>
      </c>
      <c r="E375">
        <v>28680</v>
      </c>
      <c r="F375">
        <v>-3001</v>
      </c>
      <c r="G375">
        <v>12.4</v>
      </c>
      <c r="H375">
        <v>-3339</v>
      </c>
      <c r="I375">
        <v>79</v>
      </c>
      <c r="J375" s="2">
        <f t="shared" si="10"/>
        <v>75.599435825105786</v>
      </c>
      <c r="K375" s="2">
        <f t="shared" si="11"/>
        <v>3.4005641748942139</v>
      </c>
    </row>
    <row r="376" spans="1:11" x14ac:dyDescent="0.2">
      <c r="A376">
        <v>694</v>
      </c>
      <c r="B376" s="1">
        <v>43538.121458333335</v>
      </c>
      <c r="C376">
        <v>2099</v>
      </c>
      <c r="D376">
        <v>2684</v>
      </c>
      <c r="E376">
        <v>28664</v>
      </c>
      <c r="F376">
        <v>-3001</v>
      </c>
      <c r="G376">
        <v>12.4</v>
      </c>
      <c r="H376">
        <v>-3339</v>
      </c>
      <c r="I376">
        <v>79</v>
      </c>
      <c r="J376" s="2">
        <f t="shared" si="10"/>
        <v>75.528913963328634</v>
      </c>
      <c r="K376" s="2">
        <f t="shared" si="11"/>
        <v>3.4710860366713661</v>
      </c>
    </row>
    <row r="377" spans="1:11" x14ac:dyDescent="0.2">
      <c r="A377">
        <v>696</v>
      </c>
      <c r="B377" s="1">
        <v>43538.121469907404</v>
      </c>
      <c r="C377">
        <v>2098</v>
      </c>
      <c r="D377">
        <v>2684</v>
      </c>
      <c r="E377">
        <v>28672</v>
      </c>
      <c r="F377">
        <v>-3703</v>
      </c>
      <c r="G377">
        <v>12.5</v>
      </c>
      <c r="H377">
        <v>-3339</v>
      </c>
      <c r="I377">
        <v>79</v>
      </c>
      <c r="J377" s="2">
        <f t="shared" si="10"/>
        <v>75.458392101551482</v>
      </c>
      <c r="K377" s="2">
        <f t="shared" si="11"/>
        <v>3.5416078984485182</v>
      </c>
    </row>
    <row r="378" spans="1:11" x14ac:dyDescent="0.2">
      <c r="A378">
        <v>698</v>
      </c>
      <c r="B378" s="1">
        <v>43538.121504629627</v>
      </c>
      <c r="C378">
        <v>2096</v>
      </c>
      <c r="D378">
        <v>2684</v>
      </c>
      <c r="E378">
        <v>28664</v>
      </c>
      <c r="F378">
        <v>-3001</v>
      </c>
      <c r="G378">
        <v>12.5</v>
      </c>
      <c r="H378">
        <v>-3339</v>
      </c>
      <c r="I378">
        <v>79</v>
      </c>
      <c r="J378" s="2">
        <f t="shared" si="10"/>
        <v>75.38787023977433</v>
      </c>
      <c r="K378" s="2">
        <f t="shared" si="11"/>
        <v>3.6121297602256703</v>
      </c>
    </row>
    <row r="379" spans="1:11" x14ac:dyDescent="0.2">
      <c r="A379">
        <v>700</v>
      </c>
      <c r="B379" s="1">
        <v>43538.121516203704</v>
      </c>
      <c r="C379">
        <v>2095</v>
      </c>
      <c r="D379">
        <v>2684</v>
      </c>
      <c r="E379">
        <v>28672</v>
      </c>
      <c r="F379">
        <v>-3703</v>
      </c>
      <c r="G379">
        <v>12.5</v>
      </c>
      <c r="H379">
        <v>-3363</v>
      </c>
      <c r="I379">
        <v>79</v>
      </c>
      <c r="J379" s="2">
        <f t="shared" si="10"/>
        <v>75.317348377997178</v>
      </c>
      <c r="K379" s="2">
        <f t="shared" si="11"/>
        <v>3.6826516220028225</v>
      </c>
    </row>
    <row r="380" spans="1:11" x14ac:dyDescent="0.2">
      <c r="A380">
        <v>702</v>
      </c>
      <c r="B380" s="1">
        <v>43538.121550925927</v>
      </c>
      <c r="C380">
        <v>2092</v>
      </c>
      <c r="D380">
        <v>2684</v>
      </c>
      <c r="E380">
        <v>28664</v>
      </c>
      <c r="F380">
        <v>-3703</v>
      </c>
      <c r="G380">
        <v>12.5</v>
      </c>
      <c r="H380">
        <v>-3363</v>
      </c>
      <c r="I380">
        <v>78</v>
      </c>
      <c r="J380" s="2">
        <f t="shared" si="10"/>
        <v>75.24682651622004</v>
      </c>
      <c r="K380" s="2">
        <f t="shared" si="11"/>
        <v>2.7531734837799604</v>
      </c>
    </row>
    <row r="381" spans="1:11" x14ac:dyDescent="0.2">
      <c r="A381">
        <v>704</v>
      </c>
      <c r="B381" s="1">
        <v>43538.121562499997</v>
      </c>
      <c r="C381">
        <v>2091</v>
      </c>
      <c r="D381">
        <v>2684</v>
      </c>
      <c r="E381">
        <v>28664</v>
      </c>
      <c r="F381">
        <v>-3703</v>
      </c>
      <c r="G381">
        <v>12.5</v>
      </c>
      <c r="H381">
        <v>-3363</v>
      </c>
      <c r="I381">
        <v>78</v>
      </c>
      <c r="J381" s="2">
        <f t="shared" si="10"/>
        <v>75.176304654442887</v>
      </c>
      <c r="K381" s="2">
        <f t="shared" si="11"/>
        <v>2.8236953455571125</v>
      </c>
    </row>
    <row r="382" spans="1:11" x14ac:dyDescent="0.2">
      <c r="A382">
        <v>706</v>
      </c>
      <c r="B382" s="1">
        <v>43538.12159722222</v>
      </c>
      <c r="C382">
        <v>2088</v>
      </c>
      <c r="D382">
        <v>2684</v>
      </c>
      <c r="E382">
        <v>28648</v>
      </c>
      <c r="F382">
        <v>-3001</v>
      </c>
      <c r="G382">
        <v>12.6</v>
      </c>
      <c r="H382">
        <v>-3363</v>
      </c>
      <c r="I382">
        <v>78</v>
      </c>
      <c r="J382" s="2">
        <f t="shared" si="10"/>
        <v>75.105782792665735</v>
      </c>
      <c r="K382" s="2">
        <f t="shared" si="11"/>
        <v>2.8942172073342647</v>
      </c>
    </row>
    <row r="383" spans="1:11" x14ac:dyDescent="0.2">
      <c r="A383">
        <v>708</v>
      </c>
      <c r="B383" s="1">
        <v>43538.121608796297</v>
      </c>
      <c r="C383">
        <v>2087</v>
      </c>
      <c r="D383">
        <v>2684</v>
      </c>
      <c r="E383">
        <v>28664</v>
      </c>
      <c r="F383">
        <v>-3701</v>
      </c>
      <c r="G383">
        <v>12.6</v>
      </c>
      <c r="H383">
        <v>-3363</v>
      </c>
      <c r="I383">
        <v>78</v>
      </c>
      <c r="J383" s="2">
        <f t="shared" si="10"/>
        <v>75.035260930888583</v>
      </c>
      <c r="K383" s="2">
        <f t="shared" si="11"/>
        <v>2.9647390691114168</v>
      </c>
    </row>
    <row r="384" spans="1:11" x14ac:dyDescent="0.2">
      <c r="A384">
        <v>710</v>
      </c>
      <c r="B384" s="1">
        <v>43538.12164351852</v>
      </c>
      <c r="C384">
        <v>2084</v>
      </c>
      <c r="D384">
        <v>2684</v>
      </c>
      <c r="E384">
        <v>28640</v>
      </c>
      <c r="F384">
        <v>-3001</v>
      </c>
      <c r="G384">
        <v>12.6</v>
      </c>
      <c r="H384">
        <v>-3339</v>
      </c>
      <c r="I384">
        <v>78</v>
      </c>
      <c r="J384" s="2">
        <f t="shared" si="10"/>
        <v>74.964739069111417</v>
      </c>
      <c r="K384" s="2">
        <f t="shared" si="11"/>
        <v>3.0352609308885832</v>
      </c>
    </row>
    <row r="385" spans="1:11" x14ac:dyDescent="0.2">
      <c r="A385">
        <v>712</v>
      </c>
      <c r="B385" s="1">
        <v>43538.121655092589</v>
      </c>
      <c r="C385">
        <v>2083</v>
      </c>
      <c r="D385">
        <v>2684</v>
      </c>
      <c r="E385">
        <v>28648</v>
      </c>
      <c r="F385">
        <v>-3698</v>
      </c>
      <c r="G385">
        <v>12.6</v>
      </c>
      <c r="H385">
        <v>-3363</v>
      </c>
      <c r="I385">
        <v>78</v>
      </c>
      <c r="J385" s="2">
        <f t="shared" si="10"/>
        <v>74.894217207334265</v>
      </c>
      <c r="K385" s="2">
        <f t="shared" si="11"/>
        <v>3.1057827926657353</v>
      </c>
    </row>
    <row r="386" spans="1:11" x14ac:dyDescent="0.2">
      <c r="A386">
        <v>714</v>
      </c>
      <c r="B386" s="1">
        <v>43538.121689814812</v>
      </c>
      <c r="C386">
        <v>2081</v>
      </c>
      <c r="D386">
        <v>2684</v>
      </c>
      <c r="E386">
        <v>28640</v>
      </c>
      <c r="F386">
        <v>-3003</v>
      </c>
      <c r="G386">
        <v>12.7</v>
      </c>
      <c r="H386">
        <v>-3339</v>
      </c>
      <c r="I386">
        <v>78</v>
      </c>
      <c r="J386" s="2">
        <f t="shared" si="10"/>
        <v>74.823695345557113</v>
      </c>
      <c r="K386" s="2">
        <f t="shared" si="11"/>
        <v>3.1763046544428875</v>
      </c>
    </row>
    <row r="387" spans="1:11" x14ac:dyDescent="0.2">
      <c r="A387">
        <v>716</v>
      </c>
      <c r="B387" s="1">
        <v>43538.121701388889</v>
      </c>
      <c r="C387">
        <v>2080</v>
      </c>
      <c r="D387">
        <v>2684</v>
      </c>
      <c r="E387">
        <v>28640</v>
      </c>
      <c r="F387">
        <v>-3698</v>
      </c>
      <c r="G387">
        <v>12.7</v>
      </c>
      <c r="H387">
        <v>-3363</v>
      </c>
      <c r="I387">
        <v>78</v>
      </c>
      <c r="J387" s="2">
        <f t="shared" si="10"/>
        <v>74.75317348377996</v>
      </c>
      <c r="K387" s="2">
        <f t="shared" si="11"/>
        <v>3.2468265162200396</v>
      </c>
    </row>
    <row r="388" spans="1:11" x14ac:dyDescent="0.2">
      <c r="A388">
        <v>718</v>
      </c>
      <c r="B388" s="1">
        <v>43538.121736111112</v>
      </c>
      <c r="C388">
        <v>2077</v>
      </c>
      <c r="D388">
        <v>2684</v>
      </c>
      <c r="E388">
        <v>28632</v>
      </c>
      <c r="F388">
        <v>-3001</v>
      </c>
      <c r="G388">
        <v>12.7</v>
      </c>
      <c r="H388">
        <v>-3339</v>
      </c>
      <c r="I388">
        <v>78</v>
      </c>
      <c r="J388" s="2">
        <f t="shared" si="10"/>
        <v>74.682651622002822</v>
      </c>
      <c r="K388" s="2">
        <f t="shared" si="11"/>
        <v>3.3173483779971775</v>
      </c>
    </row>
    <row r="389" spans="1:11" x14ac:dyDescent="0.2">
      <c r="A389">
        <v>720</v>
      </c>
      <c r="B389" s="1">
        <v>43538.121747685182</v>
      </c>
      <c r="C389">
        <v>2076</v>
      </c>
      <c r="D389">
        <v>2684</v>
      </c>
      <c r="E389">
        <v>28640</v>
      </c>
      <c r="F389">
        <v>-3701</v>
      </c>
      <c r="G389">
        <v>12.7</v>
      </c>
      <c r="H389">
        <v>-3363</v>
      </c>
      <c r="I389">
        <v>78</v>
      </c>
      <c r="J389" s="2">
        <f t="shared" si="10"/>
        <v>74.61212976022567</v>
      </c>
      <c r="K389" s="2">
        <f t="shared" si="11"/>
        <v>3.3878702397743297</v>
      </c>
    </row>
    <row r="390" spans="1:11" x14ac:dyDescent="0.2">
      <c r="A390">
        <v>722</v>
      </c>
      <c r="B390" s="1">
        <v>43538.121782407405</v>
      </c>
      <c r="C390">
        <v>2073</v>
      </c>
      <c r="D390">
        <v>2684</v>
      </c>
      <c r="E390">
        <v>28624</v>
      </c>
      <c r="F390">
        <v>-3003</v>
      </c>
      <c r="G390">
        <v>12.7</v>
      </c>
      <c r="H390">
        <v>-3339</v>
      </c>
      <c r="I390">
        <v>78</v>
      </c>
      <c r="J390" s="2">
        <f t="shared" si="10"/>
        <v>74.541607898448518</v>
      </c>
      <c r="K390" s="2">
        <f t="shared" si="11"/>
        <v>3.4583921015514818</v>
      </c>
    </row>
    <row r="391" spans="1:11" x14ac:dyDescent="0.2">
      <c r="A391">
        <v>724</v>
      </c>
      <c r="B391" s="1">
        <v>43538.121793981481</v>
      </c>
      <c r="C391">
        <v>2072</v>
      </c>
      <c r="D391">
        <v>2684</v>
      </c>
      <c r="E391">
        <v>28632</v>
      </c>
      <c r="F391">
        <v>-3701</v>
      </c>
      <c r="G391">
        <v>12.8</v>
      </c>
      <c r="H391">
        <v>-3363</v>
      </c>
      <c r="I391">
        <v>78</v>
      </c>
      <c r="J391" s="2">
        <f t="shared" si="10"/>
        <v>74.471086036671366</v>
      </c>
      <c r="K391" s="2">
        <f t="shared" si="11"/>
        <v>3.5289139633286339</v>
      </c>
    </row>
    <row r="392" spans="1:11" x14ac:dyDescent="0.2">
      <c r="A392">
        <v>726</v>
      </c>
      <c r="B392" s="1">
        <v>43538.121828703705</v>
      </c>
      <c r="C392">
        <v>2069</v>
      </c>
      <c r="D392">
        <v>2684</v>
      </c>
      <c r="E392">
        <v>28616</v>
      </c>
      <c r="F392">
        <v>-3003</v>
      </c>
      <c r="G392">
        <v>12.8</v>
      </c>
      <c r="H392">
        <v>-3339</v>
      </c>
      <c r="I392">
        <v>78</v>
      </c>
      <c r="J392" s="2">
        <f t="shared" si="10"/>
        <v>74.400564174894214</v>
      </c>
      <c r="K392" s="2">
        <f t="shared" si="11"/>
        <v>3.5994358251057861</v>
      </c>
    </row>
    <row r="393" spans="1:11" x14ac:dyDescent="0.2">
      <c r="A393">
        <v>728</v>
      </c>
      <c r="B393" s="1">
        <v>43538.121840277781</v>
      </c>
      <c r="C393">
        <v>2068</v>
      </c>
      <c r="D393">
        <v>2684</v>
      </c>
      <c r="E393">
        <v>28632</v>
      </c>
      <c r="F393">
        <v>-3701</v>
      </c>
      <c r="G393">
        <v>12.8</v>
      </c>
      <c r="H393">
        <v>-3363</v>
      </c>
      <c r="I393">
        <v>78</v>
      </c>
      <c r="J393" s="2">
        <f t="shared" si="10"/>
        <v>74.330042313117062</v>
      </c>
      <c r="K393" s="2">
        <f t="shared" si="11"/>
        <v>3.6699576868829382</v>
      </c>
    </row>
    <row r="394" spans="1:11" x14ac:dyDescent="0.2">
      <c r="A394">
        <v>730</v>
      </c>
      <c r="B394" s="1">
        <v>43538.121874999997</v>
      </c>
      <c r="C394">
        <v>2066</v>
      </c>
      <c r="D394">
        <v>2684</v>
      </c>
      <c r="E394">
        <v>28616</v>
      </c>
      <c r="F394">
        <v>-3001</v>
      </c>
      <c r="G394">
        <v>12.8</v>
      </c>
      <c r="H394">
        <v>-3339</v>
      </c>
      <c r="I394">
        <v>77</v>
      </c>
      <c r="J394" s="2">
        <f t="shared" si="10"/>
        <v>74.25952045133991</v>
      </c>
      <c r="K394" s="2">
        <f t="shared" si="11"/>
        <v>2.7404795486600904</v>
      </c>
    </row>
    <row r="395" spans="1:11" x14ac:dyDescent="0.2">
      <c r="A395">
        <v>732</v>
      </c>
      <c r="B395" s="1">
        <v>43538.121886574074</v>
      </c>
      <c r="C395">
        <v>2065</v>
      </c>
      <c r="D395">
        <v>2684</v>
      </c>
      <c r="E395">
        <v>28624</v>
      </c>
      <c r="F395">
        <v>-3703</v>
      </c>
      <c r="G395">
        <v>12.8</v>
      </c>
      <c r="H395">
        <v>-3363</v>
      </c>
      <c r="I395">
        <v>77</v>
      </c>
      <c r="J395" s="2">
        <f t="shared" si="10"/>
        <v>74.188998589562758</v>
      </c>
      <c r="K395" s="2">
        <f t="shared" si="11"/>
        <v>2.8110014104372425</v>
      </c>
    </row>
    <row r="396" spans="1:11" x14ac:dyDescent="0.2">
      <c r="A396">
        <v>734</v>
      </c>
      <c r="B396" s="1">
        <v>43538.121921296297</v>
      </c>
      <c r="C396">
        <v>2062</v>
      </c>
      <c r="D396">
        <v>2684</v>
      </c>
      <c r="E396">
        <v>28616</v>
      </c>
      <c r="F396">
        <v>-3001</v>
      </c>
      <c r="G396">
        <v>12.9</v>
      </c>
      <c r="H396">
        <v>-3339</v>
      </c>
      <c r="I396">
        <v>77</v>
      </c>
      <c r="J396" s="2">
        <f t="shared" si="10"/>
        <v>74.118476727785605</v>
      </c>
      <c r="K396" s="2">
        <f t="shared" si="11"/>
        <v>2.8815232722143946</v>
      </c>
    </row>
    <row r="397" spans="1:11" x14ac:dyDescent="0.2">
      <c r="A397">
        <v>736</v>
      </c>
      <c r="B397" s="1">
        <v>43538.121932870374</v>
      </c>
      <c r="C397">
        <v>2061</v>
      </c>
      <c r="D397">
        <v>2684</v>
      </c>
      <c r="E397">
        <v>28616</v>
      </c>
      <c r="F397">
        <v>-3698</v>
      </c>
      <c r="G397">
        <v>12.9</v>
      </c>
      <c r="H397">
        <v>-3363</v>
      </c>
      <c r="I397">
        <v>77</v>
      </c>
      <c r="J397" s="2">
        <f t="shared" si="10"/>
        <v>74.047954866008453</v>
      </c>
      <c r="K397" s="2">
        <f t="shared" si="11"/>
        <v>2.9520451339915468</v>
      </c>
    </row>
    <row r="398" spans="1:11" x14ac:dyDescent="0.2">
      <c r="A398">
        <v>738</v>
      </c>
      <c r="B398" s="1">
        <v>43538.121967592589</v>
      </c>
      <c r="C398">
        <v>2058</v>
      </c>
      <c r="D398">
        <v>2684</v>
      </c>
      <c r="E398">
        <v>28608</v>
      </c>
      <c r="F398">
        <v>-3003</v>
      </c>
      <c r="G398">
        <v>12.9</v>
      </c>
      <c r="H398">
        <v>-3339</v>
      </c>
      <c r="I398">
        <v>77</v>
      </c>
      <c r="J398" s="2">
        <f t="shared" si="10"/>
        <v>73.977433004231301</v>
      </c>
      <c r="K398" s="2">
        <f t="shared" si="11"/>
        <v>3.0225669957686989</v>
      </c>
    </row>
    <row r="399" spans="1:11" x14ac:dyDescent="0.2">
      <c r="A399">
        <v>740</v>
      </c>
      <c r="B399" s="1">
        <v>43538.121979166666</v>
      </c>
      <c r="C399">
        <v>2057</v>
      </c>
      <c r="D399">
        <v>2684</v>
      </c>
      <c r="E399">
        <v>28616</v>
      </c>
      <c r="F399">
        <v>-3700</v>
      </c>
      <c r="G399">
        <v>12.9</v>
      </c>
      <c r="H399">
        <v>-3363</v>
      </c>
      <c r="I399">
        <v>77</v>
      </c>
      <c r="J399" s="2">
        <f t="shared" si="10"/>
        <v>73.906911142454163</v>
      </c>
      <c r="K399" s="2">
        <f t="shared" si="11"/>
        <v>3.0930888575458368</v>
      </c>
    </row>
    <row r="400" spans="1:11" x14ac:dyDescent="0.2">
      <c r="A400">
        <v>742</v>
      </c>
      <c r="B400" s="1">
        <v>43538.122013888889</v>
      </c>
      <c r="C400">
        <v>2055</v>
      </c>
      <c r="D400">
        <v>2684</v>
      </c>
      <c r="E400">
        <v>28600</v>
      </c>
      <c r="F400">
        <v>-3001</v>
      </c>
      <c r="G400">
        <v>13</v>
      </c>
      <c r="H400">
        <v>-3339</v>
      </c>
      <c r="I400">
        <v>77</v>
      </c>
      <c r="J400" s="2">
        <f t="shared" si="10"/>
        <v>73.836389280677011</v>
      </c>
      <c r="K400" s="2">
        <f t="shared" si="11"/>
        <v>3.163610719322989</v>
      </c>
    </row>
    <row r="401" spans="1:11" x14ac:dyDescent="0.2">
      <c r="A401">
        <v>744</v>
      </c>
      <c r="B401" s="1">
        <v>43538.122025462966</v>
      </c>
      <c r="C401">
        <v>2054</v>
      </c>
      <c r="D401">
        <v>2684</v>
      </c>
      <c r="E401">
        <v>28608</v>
      </c>
      <c r="F401">
        <v>-3701</v>
      </c>
      <c r="G401">
        <v>13</v>
      </c>
      <c r="H401">
        <v>-3363</v>
      </c>
      <c r="I401">
        <v>77</v>
      </c>
      <c r="J401" s="2">
        <f t="shared" si="10"/>
        <v>73.765867418899859</v>
      </c>
      <c r="K401" s="2">
        <f t="shared" si="11"/>
        <v>3.2341325811001411</v>
      </c>
    </row>
    <row r="402" spans="1:11" x14ac:dyDescent="0.2">
      <c r="A402">
        <v>746</v>
      </c>
      <c r="B402" s="1">
        <v>43538.122060185182</v>
      </c>
      <c r="C402">
        <v>2051</v>
      </c>
      <c r="D402">
        <v>2684</v>
      </c>
      <c r="E402">
        <v>28600</v>
      </c>
      <c r="F402">
        <v>-3001</v>
      </c>
      <c r="G402">
        <v>13</v>
      </c>
      <c r="H402">
        <v>-3339</v>
      </c>
      <c r="I402">
        <v>77</v>
      </c>
      <c r="J402" s="2">
        <f t="shared" si="10"/>
        <v>73.695345557122707</v>
      </c>
      <c r="K402" s="2">
        <f t="shared" si="11"/>
        <v>3.3046544428772933</v>
      </c>
    </row>
    <row r="403" spans="1:11" x14ac:dyDescent="0.2">
      <c r="A403">
        <v>748</v>
      </c>
      <c r="B403" s="1">
        <v>43538.122071759259</v>
      </c>
      <c r="C403">
        <v>2050</v>
      </c>
      <c r="D403">
        <v>2684</v>
      </c>
      <c r="E403">
        <v>28600</v>
      </c>
      <c r="F403">
        <v>-3701</v>
      </c>
      <c r="G403">
        <v>13</v>
      </c>
      <c r="H403">
        <v>-3363</v>
      </c>
      <c r="I403">
        <v>77</v>
      </c>
      <c r="J403" s="2">
        <f t="shared" si="10"/>
        <v>73.624823695345555</v>
      </c>
      <c r="K403" s="2">
        <f t="shared" si="11"/>
        <v>3.3751763046544454</v>
      </c>
    </row>
    <row r="404" spans="1:11" x14ac:dyDescent="0.2">
      <c r="A404">
        <v>750</v>
      </c>
      <c r="B404" s="1">
        <v>43538.122106481482</v>
      </c>
      <c r="C404">
        <v>2047</v>
      </c>
      <c r="D404">
        <v>2684</v>
      </c>
      <c r="E404">
        <v>28592</v>
      </c>
      <c r="F404">
        <v>-3001</v>
      </c>
      <c r="G404">
        <v>13</v>
      </c>
      <c r="H404">
        <v>-3339</v>
      </c>
      <c r="I404">
        <v>77</v>
      </c>
      <c r="J404" s="2">
        <f t="shared" si="10"/>
        <v>73.554301833568402</v>
      </c>
      <c r="K404" s="2">
        <f t="shared" si="11"/>
        <v>3.4456981664315975</v>
      </c>
    </row>
    <row r="405" spans="1:11" x14ac:dyDescent="0.2">
      <c r="A405">
        <v>752</v>
      </c>
      <c r="B405" s="1">
        <v>43538.122118055559</v>
      </c>
      <c r="C405">
        <v>2046</v>
      </c>
      <c r="D405">
        <v>2684</v>
      </c>
      <c r="E405">
        <v>28600</v>
      </c>
      <c r="F405">
        <v>-3701</v>
      </c>
      <c r="G405">
        <v>13</v>
      </c>
      <c r="H405">
        <v>-3363</v>
      </c>
      <c r="I405">
        <v>77</v>
      </c>
      <c r="J405" s="2">
        <f t="shared" si="10"/>
        <v>73.48377997179125</v>
      </c>
      <c r="K405" s="2">
        <f t="shared" si="11"/>
        <v>3.5162200282087497</v>
      </c>
    </row>
    <row r="406" spans="1:11" x14ac:dyDescent="0.2">
      <c r="A406">
        <v>754</v>
      </c>
      <c r="B406" s="1">
        <v>43538.122152777774</v>
      </c>
      <c r="C406">
        <v>2043</v>
      </c>
      <c r="D406">
        <v>2684</v>
      </c>
      <c r="E406">
        <v>28592</v>
      </c>
      <c r="F406">
        <v>-3001</v>
      </c>
      <c r="G406">
        <v>13.1</v>
      </c>
      <c r="H406">
        <v>-3339</v>
      </c>
      <c r="I406">
        <v>77</v>
      </c>
      <c r="J406" s="2">
        <f t="shared" si="10"/>
        <v>73.413258110014098</v>
      </c>
      <c r="K406" s="2">
        <f t="shared" si="11"/>
        <v>3.5867418899859018</v>
      </c>
    </row>
    <row r="407" spans="1:11" x14ac:dyDescent="0.2">
      <c r="A407">
        <v>756</v>
      </c>
      <c r="B407" s="1">
        <v>43538.122164351851</v>
      </c>
      <c r="C407">
        <v>2042</v>
      </c>
      <c r="D407">
        <v>2684</v>
      </c>
      <c r="E407">
        <v>28512</v>
      </c>
      <c r="F407">
        <v>-3703</v>
      </c>
      <c r="G407">
        <v>13.1</v>
      </c>
      <c r="H407">
        <v>-3363</v>
      </c>
      <c r="I407">
        <v>77</v>
      </c>
      <c r="J407" s="2">
        <f t="shared" si="10"/>
        <v>73.342736248236946</v>
      </c>
      <c r="K407" s="2">
        <f t="shared" si="11"/>
        <v>3.657263751763054</v>
      </c>
    </row>
    <row r="408" spans="1:11" x14ac:dyDescent="0.2">
      <c r="A408">
        <v>758</v>
      </c>
      <c r="B408" s="1">
        <v>43538.122199074074</v>
      </c>
      <c r="C408">
        <v>2040</v>
      </c>
      <c r="D408">
        <v>2684</v>
      </c>
      <c r="E408">
        <v>28576</v>
      </c>
      <c r="F408">
        <v>-3001</v>
      </c>
      <c r="G408">
        <v>13.1</v>
      </c>
      <c r="H408">
        <v>-3339</v>
      </c>
      <c r="I408">
        <v>77</v>
      </c>
      <c r="J408" s="2">
        <f t="shared" si="10"/>
        <v>73.272214386459794</v>
      </c>
      <c r="K408" s="2">
        <f t="shared" si="11"/>
        <v>3.7277856135402061</v>
      </c>
    </row>
    <row r="409" spans="1:11" x14ac:dyDescent="0.2">
      <c r="A409">
        <v>760</v>
      </c>
      <c r="B409" s="1">
        <v>43538.122210648151</v>
      </c>
      <c r="C409">
        <v>2039</v>
      </c>
      <c r="D409">
        <v>2684</v>
      </c>
      <c r="E409">
        <v>27944</v>
      </c>
      <c r="F409">
        <v>-3698</v>
      </c>
      <c r="G409">
        <v>13.1</v>
      </c>
      <c r="H409">
        <v>-3363</v>
      </c>
      <c r="I409">
        <v>76</v>
      </c>
      <c r="J409" s="2">
        <f t="shared" si="10"/>
        <v>73.201692524682642</v>
      </c>
      <c r="K409" s="2">
        <f t="shared" si="11"/>
        <v>2.7983074753173582</v>
      </c>
    </row>
    <row r="410" spans="1:11" x14ac:dyDescent="0.2">
      <c r="A410">
        <v>762</v>
      </c>
      <c r="B410" s="1">
        <v>43538.122245370374</v>
      </c>
      <c r="C410">
        <v>2036</v>
      </c>
      <c r="D410">
        <v>2684</v>
      </c>
      <c r="E410">
        <v>28568</v>
      </c>
      <c r="F410">
        <v>-3001</v>
      </c>
      <c r="G410">
        <v>13.2</v>
      </c>
      <c r="H410">
        <v>-3339</v>
      </c>
      <c r="I410">
        <v>76</v>
      </c>
      <c r="J410" s="2">
        <f t="shared" si="10"/>
        <v>73.131170662905504</v>
      </c>
      <c r="K410" s="2">
        <f t="shared" si="11"/>
        <v>2.8688293370944962</v>
      </c>
    </row>
    <row r="411" spans="1:11" x14ac:dyDescent="0.2">
      <c r="A411">
        <v>764</v>
      </c>
      <c r="B411" s="1">
        <v>43538.122256944444</v>
      </c>
      <c r="C411">
        <v>2035</v>
      </c>
      <c r="D411">
        <v>2684</v>
      </c>
      <c r="E411">
        <v>26936</v>
      </c>
      <c r="F411">
        <v>-3701</v>
      </c>
      <c r="G411">
        <v>13.2</v>
      </c>
      <c r="H411">
        <v>-3363</v>
      </c>
      <c r="I411">
        <v>76</v>
      </c>
      <c r="J411" s="2">
        <f t="shared" si="10"/>
        <v>73.060648801128352</v>
      </c>
      <c r="K411" s="2">
        <f t="shared" si="11"/>
        <v>2.9393511988716483</v>
      </c>
    </row>
    <row r="412" spans="1:11" x14ac:dyDescent="0.2">
      <c r="A412">
        <v>766</v>
      </c>
      <c r="B412" s="1">
        <v>43538.122291666667</v>
      </c>
      <c r="C412">
        <v>2032</v>
      </c>
      <c r="D412">
        <v>2684</v>
      </c>
      <c r="E412">
        <v>28568</v>
      </c>
      <c r="F412">
        <v>-3001</v>
      </c>
      <c r="G412">
        <v>13.2</v>
      </c>
      <c r="H412">
        <v>-3339</v>
      </c>
      <c r="I412">
        <v>76</v>
      </c>
      <c r="J412" s="2">
        <f t="shared" si="10"/>
        <v>72.9901269393512</v>
      </c>
      <c r="K412" s="2">
        <f t="shared" si="11"/>
        <v>3.0098730606488004</v>
      </c>
    </row>
    <row r="413" spans="1:11" x14ac:dyDescent="0.2">
      <c r="A413">
        <v>768</v>
      </c>
      <c r="B413" s="1">
        <v>43538.122303240743</v>
      </c>
      <c r="C413">
        <v>2031</v>
      </c>
      <c r="D413">
        <v>2684</v>
      </c>
      <c r="E413">
        <v>26144</v>
      </c>
      <c r="F413">
        <v>-3698</v>
      </c>
      <c r="G413">
        <v>13.2</v>
      </c>
      <c r="H413">
        <v>-3363</v>
      </c>
      <c r="I413">
        <v>76</v>
      </c>
      <c r="J413" s="2">
        <f t="shared" si="10"/>
        <v>72.919605077574047</v>
      </c>
      <c r="K413" s="2">
        <f t="shared" si="11"/>
        <v>3.0803949224259526</v>
      </c>
    </row>
    <row r="414" spans="1:11" x14ac:dyDescent="0.2">
      <c r="A414">
        <v>770</v>
      </c>
      <c r="B414" s="1">
        <v>43538.122337962966</v>
      </c>
      <c r="C414">
        <v>2029</v>
      </c>
      <c r="D414">
        <v>2684</v>
      </c>
      <c r="E414">
        <v>28560</v>
      </c>
      <c r="F414">
        <v>-3023</v>
      </c>
      <c r="G414">
        <v>13.2</v>
      </c>
      <c r="H414">
        <v>-3340</v>
      </c>
      <c r="I414">
        <v>76</v>
      </c>
      <c r="J414" s="2">
        <f t="shared" ref="J414:J477" si="12">(2836-A414)/2836*100</f>
        <v>72.849083215796895</v>
      </c>
      <c r="K414" s="2">
        <f t="shared" ref="K414:K477" si="13">I414-J414</f>
        <v>3.1509167842031047</v>
      </c>
    </row>
    <row r="415" spans="1:11" x14ac:dyDescent="0.2">
      <c r="A415">
        <v>772</v>
      </c>
      <c r="B415" s="1">
        <v>43538.122349537036</v>
      </c>
      <c r="C415">
        <v>2027</v>
      </c>
      <c r="D415">
        <v>2684</v>
      </c>
      <c r="E415">
        <v>26224</v>
      </c>
      <c r="F415">
        <v>-3679</v>
      </c>
      <c r="G415">
        <v>13.2</v>
      </c>
      <c r="H415">
        <v>-3363</v>
      </c>
      <c r="I415">
        <v>76</v>
      </c>
      <c r="J415" s="2">
        <f t="shared" si="12"/>
        <v>72.778561354019743</v>
      </c>
      <c r="K415" s="2">
        <f t="shared" si="13"/>
        <v>3.2214386459802569</v>
      </c>
    </row>
    <row r="416" spans="1:11" x14ac:dyDescent="0.2">
      <c r="A416">
        <v>774</v>
      </c>
      <c r="B416" s="1">
        <v>43538.122384259259</v>
      </c>
      <c r="C416">
        <v>2025</v>
      </c>
      <c r="D416">
        <v>2684</v>
      </c>
      <c r="E416">
        <v>28560</v>
      </c>
      <c r="F416">
        <v>-3228</v>
      </c>
      <c r="G416">
        <v>13.3</v>
      </c>
      <c r="H416">
        <v>-3353</v>
      </c>
      <c r="I416">
        <v>76</v>
      </c>
      <c r="J416" s="2">
        <f t="shared" si="12"/>
        <v>72.708039492242591</v>
      </c>
      <c r="K416" s="2">
        <f t="shared" si="13"/>
        <v>3.291960507757409</v>
      </c>
    </row>
    <row r="417" spans="1:11" x14ac:dyDescent="0.2">
      <c r="A417">
        <v>776</v>
      </c>
      <c r="B417" s="1">
        <v>43538.122395833336</v>
      </c>
      <c r="C417">
        <v>2024</v>
      </c>
      <c r="D417">
        <v>2684</v>
      </c>
      <c r="E417">
        <v>27072</v>
      </c>
      <c r="F417">
        <v>-3476</v>
      </c>
      <c r="G417">
        <v>13.3</v>
      </c>
      <c r="H417">
        <v>-3361</v>
      </c>
      <c r="I417">
        <v>76</v>
      </c>
      <c r="J417" s="2">
        <f t="shared" si="12"/>
        <v>72.637517630465439</v>
      </c>
      <c r="K417" s="2">
        <f t="shared" si="13"/>
        <v>3.3624823695345611</v>
      </c>
    </row>
    <row r="418" spans="1:11" x14ac:dyDescent="0.2">
      <c r="A418">
        <v>778</v>
      </c>
      <c r="B418" s="1">
        <v>43538.122430555559</v>
      </c>
      <c r="C418">
        <v>2021</v>
      </c>
      <c r="D418">
        <v>2684</v>
      </c>
      <c r="E418">
        <v>28552</v>
      </c>
      <c r="F418">
        <v>-3431</v>
      </c>
      <c r="G418">
        <v>13.3</v>
      </c>
      <c r="H418">
        <v>-3365</v>
      </c>
      <c r="I418">
        <v>76</v>
      </c>
      <c r="J418" s="2">
        <f t="shared" si="12"/>
        <v>72.566995768688287</v>
      </c>
      <c r="K418" s="2">
        <f t="shared" si="13"/>
        <v>3.4330042313117133</v>
      </c>
    </row>
    <row r="419" spans="1:11" x14ac:dyDescent="0.2">
      <c r="A419">
        <v>780</v>
      </c>
      <c r="B419" s="1">
        <v>43538.122442129628</v>
      </c>
      <c r="C419">
        <v>2020</v>
      </c>
      <c r="D419">
        <v>2684</v>
      </c>
      <c r="E419">
        <v>28040</v>
      </c>
      <c r="F419">
        <v>-3272</v>
      </c>
      <c r="G419">
        <v>13.3</v>
      </c>
      <c r="H419">
        <v>-3359</v>
      </c>
      <c r="I419">
        <v>76</v>
      </c>
      <c r="J419" s="2">
        <f t="shared" si="12"/>
        <v>72.496473906911135</v>
      </c>
      <c r="K419" s="2">
        <f t="shared" si="13"/>
        <v>3.5035260930888654</v>
      </c>
    </row>
    <row r="420" spans="1:11" x14ac:dyDescent="0.2">
      <c r="A420">
        <v>782</v>
      </c>
      <c r="B420" s="1">
        <v>43538.122476851851</v>
      </c>
      <c r="C420">
        <v>2017</v>
      </c>
      <c r="D420">
        <v>2684</v>
      </c>
      <c r="E420">
        <v>28544</v>
      </c>
      <c r="F420">
        <v>-3643</v>
      </c>
      <c r="G420">
        <v>13.4</v>
      </c>
      <c r="H420">
        <v>-3376</v>
      </c>
      <c r="I420">
        <v>76</v>
      </c>
      <c r="J420" s="2">
        <f t="shared" si="12"/>
        <v>72.425952045133997</v>
      </c>
      <c r="K420" s="2">
        <f t="shared" si="13"/>
        <v>3.5740479548660034</v>
      </c>
    </row>
    <row r="421" spans="1:11" x14ac:dyDescent="0.2">
      <c r="A421">
        <v>784</v>
      </c>
      <c r="B421" s="1">
        <v>43538.122488425928</v>
      </c>
      <c r="C421">
        <v>2016</v>
      </c>
      <c r="D421">
        <v>2684</v>
      </c>
      <c r="E421">
        <v>28488</v>
      </c>
      <c r="F421">
        <v>-3056</v>
      </c>
      <c r="G421">
        <v>13.4</v>
      </c>
      <c r="H421">
        <v>-3355</v>
      </c>
      <c r="I421">
        <v>76</v>
      </c>
      <c r="J421" s="2">
        <f t="shared" si="12"/>
        <v>72.355430183356845</v>
      </c>
      <c r="K421" s="2">
        <f t="shared" si="13"/>
        <v>3.6445698166431555</v>
      </c>
    </row>
    <row r="422" spans="1:11" x14ac:dyDescent="0.2">
      <c r="A422">
        <v>786</v>
      </c>
      <c r="B422" s="1">
        <v>43538.122523148151</v>
      </c>
      <c r="C422">
        <v>2013</v>
      </c>
      <c r="D422">
        <v>2684</v>
      </c>
      <c r="E422">
        <v>28536</v>
      </c>
      <c r="F422">
        <v>-3701</v>
      </c>
      <c r="G422">
        <v>13.4</v>
      </c>
      <c r="H422">
        <v>-3376</v>
      </c>
      <c r="I422">
        <v>75</v>
      </c>
      <c r="J422" s="2">
        <f t="shared" si="12"/>
        <v>72.284908321579692</v>
      </c>
      <c r="K422" s="2">
        <f t="shared" si="13"/>
        <v>2.7150916784203076</v>
      </c>
    </row>
    <row r="423" spans="1:11" x14ac:dyDescent="0.2">
      <c r="A423">
        <v>788</v>
      </c>
      <c r="B423" s="1">
        <v>43538.122534722221</v>
      </c>
      <c r="C423">
        <v>2013</v>
      </c>
      <c r="D423">
        <v>2684</v>
      </c>
      <c r="E423">
        <v>28520</v>
      </c>
      <c r="F423">
        <v>-3003</v>
      </c>
      <c r="G423">
        <v>13.4</v>
      </c>
      <c r="H423">
        <v>-3351</v>
      </c>
      <c r="I423">
        <v>75</v>
      </c>
      <c r="J423" s="2">
        <f t="shared" si="12"/>
        <v>72.21438645980254</v>
      </c>
      <c r="K423" s="2">
        <f t="shared" si="13"/>
        <v>2.7856135401974598</v>
      </c>
    </row>
    <row r="424" spans="1:11" x14ac:dyDescent="0.2">
      <c r="A424">
        <v>790</v>
      </c>
      <c r="B424" s="1">
        <v>43538.122569444444</v>
      </c>
      <c r="C424">
        <v>2010</v>
      </c>
      <c r="D424">
        <v>2684</v>
      </c>
      <c r="E424">
        <v>28536</v>
      </c>
      <c r="F424">
        <v>-3700</v>
      </c>
      <c r="G424">
        <v>13.4</v>
      </c>
      <c r="H424">
        <v>-3373</v>
      </c>
      <c r="I424">
        <v>75</v>
      </c>
      <c r="J424" s="2">
        <f t="shared" si="12"/>
        <v>72.143864598025388</v>
      </c>
      <c r="K424" s="2">
        <f t="shared" si="13"/>
        <v>2.8561354019746119</v>
      </c>
    </row>
    <row r="425" spans="1:11" x14ac:dyDescent="0.2">
      <c r="A425">
        <v>792</v>
      </c>
      <c r="B425" s="1">
        <v>43538.122581018521</v>
      </c>
      <c r="C425">
        <v>2009</v>
      </c>
      <c r="D425">
        <v>2684</v>
      </c>
      <c r="E425">
        <v>28520</v>
      </c>
      <c r="F425">
        <v>-3003</v>
      </c>
      <c r="G425">
        <v>13.4</v>
      </c>
      <c r="H425">
        <v>-3348</v>
      </c>
      <c r="I425">
        <v>75</v>
      </c>
      <c r="J425" s="2">
        <f t="shared" si="12"/>
        <v>72.073342736248236</v>
      </c>
      <c r="K425" s="2">
        <f t="shared" si="13"/>
        <v>2.926657263751764</v>
      </c>
    </row>
    <row r="426" spans="1:11" x14ac:dyDescent="0.2">
      <c r="A426">
        <v>794</v>
      </c>
      <c r="B426" s="1">
        <v>43538.122615740744</v>
      </c>
      <c r="C426">
        <v>2006</v>
      </c>
      <c r="D426">
        <v>2684</v>
      </c>
      <c r="E426">
        <v>28528</v>
      </c>
      <c r="F426">
        <v>-3703</v>
      </c>
      <c r="G426">
        <v>13.5</v>
      </c>
      <c r="H426">
        <v>-3371</v>
      </c>
      <c r="I426">
        <v>75</v>
      </c>
      <c r="J426" s="2">
        <f t="shared" si="12"/>
        <v>72.002820874471084</v>
      </c>
      <c r="K426" s="2">
        <f t="shared" si="13"/>
        <v>2.9971791255289162</v>
      </c>
    </row>
    <row r="427" spans="1:11" x14ac:dyDescent="0.2">
      <c r="A427">
        <v>796</v>
      </c>
      <c r="B427" s="1">
        <v>43538.122627314813</v>
      </c>
      <c r="C427">
        <v>2005</v>
      </c>
      <c r="D427">
        <v>2684</v>
      </c>
      <c r="E427">
        <v>28512</v>
      </c>
      <c r="F427">
        <v>-3001</v>
      </c>
      <c r="G427">
        <v>13.5</v>
      </c>
      <c r="H427">
        <v>-3346</v>
      </c>
      <c r="I427">
        <v>75</v>
      </c>
      <c r="J427" s="2">
        <f t="shared" si="12"/>
        <v>71.932299012693932</v>
      </c>
      <c r="K427" s="2">
        <f t="shared" si="13"/>
        <v>3.0677009873060683</v>
      </c>
    </row>
    <row r="428" spans="1:11" x14ac:dyDescent="0.2">
      <c r="A428">
        <v>798</v>
      </c>
      <c r="B428" s="1">
        <v>43538.122662037036</v>
      </c>
      <c r="C428">
        <v>2002</v>
      </c>
      <c r="D428">
        <v>2684</v>
      </c>
      <c r="E428">
        <v>28528</v>
      </c>
      <c r="F428">
        <v>-3703</v>
      </c>
      <c r="G428">
        <v>13.5</v>
      </c>
      <c r="H428">
        <v>-3369</v>
      </c>
      <c r="I428">
        <v>75</v>
      </c>
      <c r="J428" s="2">
        <f t="shared" si="12"/>
        <v>71.86177715091678</v>
      </c>
      <c r="K428" s="2">
        <f t="shared" si="13"/>
        <v>3.1382228490832205</v>
      </c>
    </row>
    <row r="429" spans="1:11" x14ac:dyDescent="0.2">
      <c r="A429">
        <v>800</v>
      </c>
      <c r="B429" s="1">
        <v>43538.122673611113</v>
      </c>
      <c r="C429">
        <v>2001</v>
      </c>
      <c r="D429">
        <v>2684</v>
      </c>
      <c r="E429">
        <v>28512</v>
      </c>
      <c r="F429">
        <v>-3003</v>
      </c>
      <c r="G429">
        <v>13.5</v>
      </c>
      <c r="H429">
        <v>-3345</v>
      </c>
      <c r="I429">
        <v>75</v>
      </c>
      <c r="J429" s="2">
        <f t="shared" si="12"/>
        <v>71.791255289139627</v>
      </c>
      <c r="K429" s="2">
        <f t="shared" si="13"/>
        <v>3.2087447108603726</v>
      </c>
    </row>
    <row r="430" spans="1:11" x14ac:dyDescent="0.2">
      <c r="A430">
        <v>802</v>
      </c>
      <c r="B430" s="1">
        <v>43538.122708333336</v>
      </c>
      <c r="C430">
        <v>1999</v>
      </c>
      <c r="D430">
        <v>2684</v>
      </c>
      <c r="E430">
        <v>28520</v>
      </c>
      <c r="F430">
        <v>-3701</v>
      </c>
      <c r="G430">
        <v>13.5</v>
      </c>
      <c r="H430">
        <v>-3368</v>
      </c>
      <c r="I430">
        <v>75</v>
      </c>
      <c r="J430" s="2">
        <f t="shared" si="12"/>
        <v>71.720733427362475</v>
      </c>
      <c r="K430" s="2">
        <f t="shared" si="13"/>
        <v>3.2792665726375247</v>
      </c>
    </row>
    <row r="431" spans="1:11" x14ac:dyDescent="0.2">
      <c r="A431">
        <v>804</v>
      </c>
      <c r="B431" s="1">
        <v>43538.122719907406</v>
      </c>
      <c r="C431">
        <v>1998</v>
      </c>
      <c r="D431">
        <v>2684</v>
      </c>
      <c r="E431">
        <v>28496</v>
      </c>
      <c r="F431">
        <v>-3001</v>
      </c>
      <c r="G431">
        <v>13.6</v>
      </c>
      <c r="H431">
        <v>-3343</v>
      </c>
      <c r="I431">
        <v>75</v>
      </c>
      <c r="J431" s="2">
        <f t="shared" si="12"/>
        <v>71.650211565585337</v>
      </c>
      <c r="K431" s="2">
        <f t="shared" si="13"/>
        <v>3.3497884344146627</v>
      </c>
    </row>
    <row r="432" spans="1:11" x14ac:dyDescent="0.2">
      <c r="A432">
        <v>806</v>
      </c>
      <c r="B432" s="1">
        <v>43538.122754629629</v>
      </c>
      <c r="C432">
        <v>1995</v>
      </c>
      <c r="D432">
        <v>2684</v>
      </c>
      <c r="E432">
        <v>28520</v>
      </c>
      <c r="F432">
        <v>-3700</v>
      </c>
      <c r="G432">
        <v>13.6</v>
      </c>
      <c r="H432">
        <v>-3366</v>
      </c>
      <c r="I432">
        <v>75</v>
      </c>
      <c r="J432" s="2">
        <f t="shared" si="12"/>
        <v>71.579689703808185</v>
      </c>
      <c r="K432" s="2">
        <f t="shared" si="13"/>
        <v>3.4203102961918148</v>
      </c>
    </row>
    <row r="433" spans="1:11" x14ac:dyDescent="0.2">
      <c r="A433">
        <v>808</v>
      </c>
      <c r="B433" s="1">
        <v>43538.122766203705</v>
      </c>
      <c r="C433">
        <v>1994</v>
      </c>
      <c r="D433">
        <v>2684</v>
      </c>
      <c r="E433">
        <v>28496</v>
      </c>
      <c r="F433">
        <v>-3001</v>
      </c>
      <c r="G433">
        <v>13.6</v>
      </c>
      <c r="H433">
        <v>-3342</v>
      </c>
      <c r="I433">
        <v>75</v>
      </c>
      <c r="J433" s="2">
        <f t="shared" si="12"/>
        <v>71.509167842031033</v>
      </c>
      <c r="K433" s="2">
        <f t="shared" si="13"/>
        <v>3.490832157968967</v>
      </c>
    </row>
    <row r="434" spans="1:11" x14ac:dyDescent="0.2">
      <c r="A434">
        <v>810</v>
      </c>
      <c r="B434" s="1">
        <v>43538.122800925928</v>
      </c>
      <c r="C434">
        <v>1991</v>
      </c>
      <c r="D434">
        <v>2684</v>
      </c>
      <c r="E434">
        <v>28512</v>
      </c>
      <c r="F434">
        <v>-3700</v>
      </c>
      <c r="G434">
        <v>13.6</v>
      </c>
      <c r="H434">
        <v>-3365</v>
      </c>
      <c r="I434">
        <v>75</v>
      </c>
      <c r="J434" s="2">
        <f t="shared" si="12"/>
        <v>71.438645980253881</v>
      </c>
      <c r="K434" s="2">
        <f t="shared" si="13"/>
        <v>3.5613540197461191</v>
      </c>
    </row>
    <row r="435" spans="1:11" x14ac:dyDescent="0.2">
      <c r="A435">
        <v>812</v>
      </c>
      <c r="B435" s="1">
        <v>43538.122812499998</v>
      </c>
      <c r="C435">
        <v>1990</v>
      </c>
      <c r="D435">
        <v>2684</v>
      </c>
      <c r="E435">
        <v>28496</v>
      </c>
      <c r="F435">
        <v>-3003</v>
      </c>
      <c r="G435">
        <v>13.6</v>
      </c>
      <c r="H435">
        <v>-3341</v>
      </c>
      <c r="I435">
        <v>75</v>
      </c>
      <c r="J435" s="2">
        <f t="shared" si="12"/>
        <v>71.368124118476729</v>
      </c>
      <c r="K435" s="2">
        <f t="shared" si="13"/>
        <v>3.6318758815232712</v>
      </c>
    </row>
    <row r="436" spans="1:11" x14ac:dyDescent="0.2">
      <c r="A436">
        <v>814</v>
      </c>
      <c r="B436" s="1">
        <v>43538.122847222221</v>
      </c>
      <c r="C436">
        <v>1987</v>
      </c>
      <c r="D436">
        <v>2684</v>
      </c>
      <c r="E436">
        <v>28496</v>
      </c>
      <c r="F436">
        <v>-3700</v>
      </c>
      <c r="G436">
        <v>13.7</v>
      </c>
      <c r="H436">
        <v>-3365</v>
      </c>
      <c r="I436">
        <v>75</v>
      </c>
      <c r="J436" s="2">
        <f t="shared" si="12"/>
        <v>71.297602256699577</v>
      </c>
      <c r="K436" s="2">
        <f t="shared" si="13"/>
        <v>3.7023977433004234</v>
      </c>
    </row>
    <row r="437" spans="1:11" x14ac:dyDescent="0.2">
      <c r="A437">
        <v>816</v>
      </c>
      <c r="B437" s="1">
        <v>43538.122858796298</v>
      </c>
      <c r="C437">
        <v>1987</v>
      </c>
      <c r="D437">
        <v>2684</v>
      </c>
      <c r="E437">
        <v>28488</v>
      </c>
      <c r="F437">
        <v>-3001</v>
      </c>
      <c r="G437">
        <v>13.7</v>
      </c>
      <c r="H437">
        <v>-3341</v>
      </c>
      <c r="I437">
        <v>75</v>
      </c>
      <c r="J437" s="2">
        <f t="shared" si="12"/>
        <v>71.227080394922424</v>
      </c>
      <c r="K437" s="2">
        <f t="shared" si="13"/>
        <v>3.7729196050775755</v>
      </c>
    </row>
    <row r="438" spans="1:11" x14ac:dyDescent="0.2">
      <c r="A438">
        <v>818</v>
      </c>
      <c r="B438" s="1">
        <v>43538.122893518521</v>
      </c>
      <c r="C438">
        <v>1984</v>
      </c>
      <c r="D438">
        <v>2684</v>
      </c>
      <c r="E438">
        <v>28496</v>
      </c>
      <c r="F438">
        <v>-3701</v>
      </c>
      <c r="G438">
        <v>13.7</v>
      </c>
      <c r="H438">
        <v>-3364</v>
      </c>
      <c r="I438">
        <v>74</v>
      </c>
      <c r="J438" s="2">
        <f t="shared" si="12"/>
        <v>71.156558533145272</v>
      </c>
      <c r="K438" s="2">
        <f t="shared" si="13"/>
        <v>2.8434414668547277</v>
      </c>
    </row>
    <row r="439" spans="1:11" x14ac:dyDescent="0.2">
      <c r="A439">
        <v>820</v>
      </c>
      <c r="B439" s="1">
        <v>43538.12290509259</v>
      </c>
      <c r="C439">
        <v>1983</v>
      </c>
      <c r="D439">
        <v>2684</v>
      </c>
      <c r="E439">
        <v>28488</v>
      </c>
      <c r="F439">
        <v>-3003</v>
      </c>
      <c r="G439">
        <v>13.7</v>
      </c>
      <c r="H439">
        <v>-3340</v>
      </c>
      <c r="I439">
        <v>74</v>
      </c>
      <c r="J439" s="2">
        <f t="shared" si="12"/>
        <v>71.08603667136812</v>
      </c>
      <c r="K439" s="2">
        <f t="shared" si="13"/>
        <v>2.9139633286318798</v>
      </c>
    </row>
    <row r="440" spans="1:11" x14ac:dyDescent="0.2">
      <c r="A440">
        <v>822</v>
      </c>
      <c r="B440" s="1">
        <v>43538.122939814813</v>
      </c>
      <c r="C440">
        <v>1980</v>
      </c>
      <c r="D440">
        <v>2684</v>
      </c>
      <c r="E440">
        <v>28488</v>
      </c>
      <c r="F440">
        <v>-3701</v>
      </c>
      <c r="G440">
        <v>13.7</v>
      </c>
      <c r="H440">
        <v>-3364</v>
      </c>
      <c r="I440">
        <v>74</v>
      </c>
      <c r="J440" s="2">
        <f t="shared" si="12"/>
        <v>71.015514809590968</v>
      </c>
      <c r="K440" s="2">
        <f t="shared" si="13"/>
        <v>2.9844851904090319</v>
      </c>
    </row>
    <row r="441" spans="1:11" x14ac:dyDescent="0.2">
      <c r="A441">
        <v>824</v>
      </c>
      <c r="B441" s="1">
        <v>43538.12295138889</v>
      </c>
      <c r="C441">
        <v>1979</v>
      </c>
      <c r="D441">
        <v>2684</v>
      </c>
      <c r="E441">
        <v>28480</v>
      </c>
      <c r="F441">
        <v>-3001</v>
      </c>
      <c r="G441">
        <v>13.7</v>
      </c>
      <c r="H441">
        <v>-3340</v>
      </c>
      <c r="I441">
        <v>74</v>
      </c>
      <c r="J441" s="2">
        <f t="shared" si="12"/>
        <v>70.94499294781383</v>
      </c>
      <c r="K441" s="2">
        <f t="shared" si="13"/>
        <v>3.0550070521861699</v>
      </c>
    </row>
    <row r="442" spans="1:11" x14ac:dyDescent="0.2">
      <c r="A442">
        <v>826</v>
      </c>
      <c r="B442" s="1">
        <v>43538.122986111113</v>
      </c>
      <c r="C442">
        <v>1976</v>
      </c>
      <c r="D442">
        <v>2684</v>
      </c>
      <c r="E442">
        <v>28488</v>
      </c>
      <c r="F442">
        <v>-3700</v>
      </c>
      <c r="G442">
        <v>13.8</v>
      </c>
      <c r="H442">
        <v>-3364</v>
      </c>
      <c r="I442">
        <v>74</v>
      </c>
      <c r="J442" s="2">
        <f t="shared" si="12"/>
        <v>70.874471086036678</v>
      </c>
      <c r="K442" s="2">
        <f t="shared" si="13"/>
        <v>3.125528913963322</v>
      </c>
    </row>
    <row r="443" spans="1:11" x14ac:dyDescent="0.2">
      <c r="A443">
        <v>828</v>
      </c>
      <c r="B443" s="1">
        <v>43538.122997685183</v>
      </c>
      <c r="C443">
        <v>1975</v>
      </c>
      <c r="D443">
        <v>2684</v>
      </c>
      <c r="E443">
        <v>28472</v>
      </c>
      <c r="F443">
        <v>-3001</v>
      </c>
      <c r="G443">
        <v>13.8</v>
      </c>
      <c r="H443">
        <v>-3340</v>
      </c>
      <c r="I443">
        <v>74</v>
      </c>
      <c r="J443" s="2">
        <f t="shared" si="12"/>
        <v>70.803949224259526</v>
      </c>
      <c r="K443" s="2">
        <f t="shared" si="13"/>
        <v>3.1960507757404741</v>
      </c>
    </row>
    <row r="444" spans="1:11" x14ac:dyDescent="0.2">
      <c r="A444">
        <v>830</v>
      </c>
      <c r="B444" s="1">
        <v>43538.123032407406</v>
      </c>
      <c r="C444">
        <v>1972</v>
      </c>
      <c r="D444">
        <v>2684</v>
      </c>
      <c r="E444">
        <v>28480</v>
      </c>
      <c r="F444">
        <v>-3701</v>
      </c>
      <c r="G444">
        <v>13.8</v>
      </c>
      <c r="H444">
        <v>-3364</v>
      </c>
      <c r="I444">
        <v>74</v>
      </c>
      <c r="J444" s="2">
        <f t="shared" si="12"/>
        <v>70.733427362482374</v>
      </c>
      <c r="K444" s="2">
        <f t="shared" si="13"/>
        <v>3.2665726375176263</v>
      </c>
    </row>
    <row r="445" spans="1:11" x14ac:dyDescent="0.2">
      <c r="A445">
        <v>832</v>
      </c>
      <c r="B445" s="1">
        <v>43538.123043981483</v>
      </c>
      <c r="C445">
        <v>1972</v>
      </c>
      <c r="D445">
        <v>2684</v>
      </c>
      <c r="E445">
        <v>28480</v>
      </c>
      <c r="F445">
        <v>-3001</v>
      </c>
      <c r="G445">
        <v>13.8</v>
      </c>
      <c r="H445">
        <v>-3340</v>
      </c>
      <c r="I445">
        <v>74</v>
      </c>
      <c r="J445" s="2">
        <f t="shared" si="12"/>
        <v>70.662905500705222</v>
      </c>
      <c r="K445" s="2">
        <f t="shared" si="13"/>
        <v>3.3370944992947784</v>
      </c>
    </row>
    <row r="446" spans="1:11" x14ac:dyDescent="0.2">
      <c r="A446">
        <v>834</v>
      </c>
      <c r="B446" s="1">
        <v>43538.123078703706</v>
      </c>
      <c r="C446">
        <v>1970</v>
      </c>
      <c r="D446">
        <v>2684</v>
      </c>
      <c r="E446">
        <v>28472</v>
      </c>
      <c r="F446">
        <v>-3001</v>
      </c>
      <c r="G446">
        <v>13.8</v>
      </c>
      <c r="H446">
        <v>-3340</v>
      </c>
      <c r="I446">
        <v>74</v>
      </c>
      <c r="J446" s="2">
        <f t="shared" si="12"/>
        <v>70.592383638928069</v>
      </c>
      <c r="K446" s="2">
        <f t="shared" si="13"/>
        <v>3.4076163610719306</v>
      </c>
    </row>
    <row r="447" spans="1:11" x14ac:dyDescent="0.2">
      <c r="A447">
        <v>836</v>
      </c>
      <c r="B447" s="1">
        <v>43538.123090277775</v>
      </c>
      <c r="C447">
        <v>1969</v>
      </c>
      <c r="D447">
        <v>2684</v>
      </c>
      <c r="E447">
        <v>28472</v>
      </c>
      <c r="F447">
        <v>-3700</v>
      </c>
      <c r="G447">
        <v>13.9</v>
      </c>
      <c r="H447">
        <v>-3339</v>
      </c>
      <c r="I447">
        <v>74</v>
      </c>
      <c r="J447" s="2">
        <f t="shared" si="12"/>
        <v>70.521861777150917</v>
      </c>
      <c r="K447" s="2">
        <f t="shared" si="13"/>
        <v>3.4781382228490827</v>
      </c>
    </row>
    <row r="448" spans="1:11" x14ac:dyDescent="0.2">
      <c r="A448">
        <v>838</v>
      </c>
      <c r="B448" s="1">
        <v>43538.123124999998</v>
      </c>
      <c r="C448">
        <v>1966</v>
      </c>
      <c r="D448">
        <v>2684</v>
      </c>
      <c r="E448">
        <v>28464</v>
      </c>
      <c r="F448">
        <v>-3001</v>
      </c>
      <c r="G448">
        <v>13.9</v>
      </c>
      <c r="H448">
        <v>-3339</v>
      </c>
      <c r="I448">
        <v>74</v>
      </c>
      <c r="J448" s="2">
        <f t="shared" si="12"/>
        <v>70.451339915373765</v>
      </c>
      <c r="K448" s="2">
        <f t="shared" si="13"/>
        <v>3.5486600846262348</v>
      </c>
    </row>
    <row r="449" spans="1:11" x14ac:dyDescent="0.2">
      <c r="A449">
        <v>840</v>
      </c>
      <c r="B449" s="1">
        <v>43538.123136574075</v>
      </c>
      <c r="C449">
        <v>1965</v>
      </c>
      <c r="D449">
        <v>2684</v>
      </c>
      <c r="E449">
        <v>28472</v>
      </c>
      <c r="F449">
        <v>-3700</v>
      </c>
      <c r="G449">
        <v>13.9</v>
      </c>
      <c r="H449">
        <v>-3363</v>
      </c>
      <c r="I449">
        <v>74</v>
      </c>
      <c r="J449" s="2">
        <f t="shared" si="12"/>
        <v>70.380818053596613</v>
      </c>
      <c r="K449" s="2">
        <f t="shared" si="13"/>
        <v>3.619181946403387</v>
      </c>
    </row>
    <row r="450" spans="1:11" x14ac:dyDescent="0.2">
      <c r="A450">
        <v>842</v>
      </c>
      <c r="B450" s="1">
        <v>43538.123171296298</v>
      </c>
      <c r="C450">
        <v>1962</v>
      </c>
      <c r="D450">
        <v>2684</v>
      </c>
      <c r="E450">
        <v>28456</v>
      </c>
      <c r="F450">
        <v>-3700</v>
      </c>
      <c r="G450">
        <v>13.9</v>
      </c>
      <c r="H450">
        <v>-3363</v>
      </c>
      <c r="I450">
        <v>74</v>
      </c>
      <c r="J450" s="2">
        <f t="shared" si="12"/>
        <v>70.310296191819461</v>
      </c>
      <c r="K450" s="2">
        <f t="shared" si="13"/>
        <v>3.6897038081805391</v>
      </c>
    </row>
    <row r="451" spans="1:11" x14ac:dyDescent="0.2">
      <c r="A451">
        <v>844</v>
      </c>
      <c r="B451" s="1">
        <v>43538.123182870368</v>
      </c>
      <c r="C451">
        <v>1961</v>
      </c>
      <c r="D451">
        <v>2684</v>
      </c>
      <c r="E451">
        <v>28464</v>
      </c>
      <c r="F451">
        <v>-3700</v>
      </c>
      <c r="G451">
        <v>13.9</v>
      </c>
      <c r="H451">
        <v>-3363</v>
      </c>
      <c r="I451">
        <v>74</v>
      </c>
      <c r="J451" s="2">
        <f t="shared" si="12"/>
        <v>70.239774330042309</v>
      </c>
      <c r="K451" s="2">
        <f t="shared" si="13"/>
        <v>3.7602256699576913</v>
      </c>
    </row>
    <row r="452" spans="1:11" x14ac:dyDescent="0.2">
      <c r="A452">
        <v>846</v>
      </c>
      <c r="B452" s="1">
        <v>43538.123217592591</v>
      </c>
      <c r="C452">
        <v>1959</v>
      </c>
      <c r="D452">
        <v>2684</v>
      </c>
      <c r="E452">
        <v>28456</v>
      </c>
      <c r="F452">
        <v>-3001</v>
      </c>
      <c r="G452">
        <v>14</v>
      </c>
      <c r="H452">
        <v>-3363</v>
      </c>
      <c r="I452">
        <v>73</v>
      </c>
      <c r="J452" s="2">
        <f t="shared" si="12"/>
        <v>70.169252468265171</v>
      </c>
      <c r="K452" s="2">
        <f t="shared" si="13"/>
        <v>2.8307475317348292</v>
      </c>
    </row>
    <row r="453" spans="1:11" x14ac:dyDescent="0.2">
      <c r="A453">
        <v>848</v>
      </c>
      <c r="B453" s="1">
        <v>43538.123229166667</v>
      </c>
      <c r="C453">
        <v>1958</v>
      </c>
      <c r="D453">
        <v>2684</v>
      </c>
      <c r="E453">
        <v>28464</v>
      </c>
      <c r="F453">
        <v>-3698</v>
      </c>
      <c r="G453">
        <v>14</v>
      </c>
      <c r="H453">
        <v>-3363</v>
      </c>
      <c r="I453">
        <v>73</v>
      </c>
      <c r="J453" s="2">
        <f t="shared" si="12"/>
        <v>70.098730606488019</v>
      </c>
      <c r="K453" s="2">
        <f t="shared" si="13"/>
        <v>2.9012693935119813</v>
      </c>
    </row>
    <row r="454" spans="1:11" x14ac:dyDescent="0.2">
      <c r="A454">
        <v>850</v>
      </c>
      <c r="B454" s="1">
        <v>43538.123263888891</v>
      </c>
      <c r="C454">
        <v>1955</v>
      </c>
      <c r="D454">
        <v>2684</v>
      </c>
      <c r="E454">
        <v>28448</v>
      </c>
      <c r="F454">
        <v>-3003</v>
      </c>
      <c r="G454">
        <v>14</v>
      </c>
      <c r="H454">
        <v>-3339</v>
      </c>
      <c r="I454">
        <v>73</v>
      </c>
      <c r="J454" s="2">
        <f t="shared" si="12"/>
        <v>70.028208744710867</v>
      </c>
      <c r="K454" s="2">
        <f t="shared" si="13"/>
        <v>2.9717912552891335</v>
      </c>
    </row>
    <row r="455" spans="1:11" x14ac:dyDescent="0.2">
      <c r="A455">
        <v>852</v>
      </c>
      <c r="B455" s="1">
        <v>43538.12327546296</v>
      </c>
      <c r="C455">
        <v>1954</v>
      </c>
      <c r="D455">
        <v>2684</v>
      </c>
      <c r="E455">
        <v>28456</v>
      </c>
      <c r="F455">
        <v>-3701</v>
      </c>
      <c r="G455">
        <v>14</v>
      </c>
      <c r="H455">
        <v>-3363</v>
      </c>
      <c r="I455">
        <v>73</v>
      </c>
      <c r="J455" s="2">
        <f t="shared" si="12"/>
        <v>69.957686882933714</v>
      </c>
      <c r="K455" s="2">
        <f t="shared" si="13"/>
        <v>3.0423131170662856</v>
      </c>
    </row>
    <row r="456" spans="1:11" x14ac:dyDescent="0.2">
      <c r="A456">
        <v>854</v>
      </c>
      <c r="B456" s="1">
        <v>43538.123310185183</v>
      </c>
      <c r="C456">
        <v>1951</v>
      </c>
      <c r="D456">
        <v>2684</v>
      </c>
      <c r="E456">
        <v>28448</v>
      </c>
      <c r="F456">
        <v>-3001</v>
      </c>
      <c r="G456">
        <v>14</v>
      </c>
      <c r="H456">
        <v>-3339</v>
      </c>
      <c r="I456">
        <v>73</v>
      </c>
      <c r="J456" s="2">
        <f t="shared" si="12"/>
        <v>69.887165021156562</v>
      </c>
      <c r="K456" s="2">
        <f t="shared" si="13"/>
        <v>3.1128349788434377</v>
      </c>
    </row>
    <row r="457" spans="1:11" x14ac:dyDescent="0.2">
      <c r="A457">
        <v>856</v>
      </c>
      <c r="B457" s="1">
        <v>43538.12332175926</v>
      </c>
      <c r="C457">
        <v>1950</v>
      </c>
      <c r="D457">
        <v>2684</v>
      </c>
      <c r="E457">
        <v>28456</v>
      </c>
      <c r="F457">
        <v>-3700</v>
      </c>
      <c r="G457">
        <v>14</v>
      </c>
      <c r="H457">
        <v>-3363</v>
      </c>
      <c r="I457">
        <v>73</v>
      </c>
      <c r="J457" s="2">
        <f t="shared" si="12"/>
        <v>69.81664315937941</v>
      </c>
      <c r="K457" s="2">
        <f t="shared" si="13"/>
        <v>3.1833568406205899</v>
      </c>
    </row>
    <row r="458" spans="1:11" x14ac:dyDescent="0.2">
      <c r="A458">
        <v>858</v>
      </c>
      <c r="B458" s="1">
        <v>43538.123356481483</v>
      </c>
      <c r="C458">
        <v>1947</v>
      </c>
      <c r="D458">
        <v>2684</v>
      </c>
      <c r="E458">
        <v>28440</v>
      </c>
      <c r="F458">
        <v>-3001</v>
      </c>
      <c r="G458">
        <v>14.1</v>
      </c>
      <c r="H458">
        <v>-3339</v>
      </c>
      <c r="I458">
        <v>73</v>
      </c>
      <c r="J458" s="2">
        <f t="shared" si="12"/>
        <v>69.746121297602258</v>
      </c>
      <c r="K458" s="2">
        <f t="shared" si="13"/>
        <v>3.253878702397742</v>
      </c>
    </row>
    <row r="459" spans="1:11" x14ac:dyDescent="0.2">
      <c r="A459">
        <v>860</v>
      </c>
      <c r="B459" s="1">
        <v>43538.123368055552</v>
      </c>
      <c r="C459">
        <v>1946</v>
      </c>
      <c r="D459">
        <v>2684</v>
      </c>
      <c r="E459">
        <v>28448</v>
      </c>
      <c r="F459">
        <v>-3701</v>
      </c>
      <c r="G459">
        <v>14.1</v>
      </c>
      <c r="H459">
        <v>-3363</v>
      </c>
      <c r="I459">
        <v>73</v>
      </c>
      <c r="J459" s="2">
        <f t="shared" si="12"/>
        <v>69.675599435825106</v>
      </c>
      <c r="K459" s="2">
        <f t="shared" si="13"/>
        <v>3.3244005641748942</v>
      </c>
    </row>
    <row r="460" spans="1:11" x14ac:dyDescent="0.2">
      <c r="A460">
        <v>862</v>
      </c>
      <c r="B460" s="1">
        <v>43538.123402777775</v>
      </c>
      <c r="C460">
        <v>1944</v>
      </c>
      <c r="D460">
        <v>2684</v>
      </c>
      <c r="E460">
        <v>28424</v>
      </c>
      <c r="F460">
        <v>-3001</v>
      </c>
      <c r="G460">
        <v>14.1</v>
      </c>
      <c r="H460">
        <v>-3339</v>
      </c>
      <c r="I460">
        <v>73</v>
      </c>
      <c r="J460" s="2">
        <f t="shared" si="12"/>
        <v>69.605077574047954</v>
      </c>
      <c r="K460" s="2">
        <f t="shared" si="13"/>
        <v>3.3949224259520463</v>
      </c>
    </row>
    <row r="461" spans="1:11" x14ac:dyDescent="0.2">
      <c r="A461">
        <v>864</v>
      </c>
      <c r="B461" s="1">
        <v>43538.123414351852</v>
      </c>
      <c r="C461">
        <v>1943</v>
      </c>
      <c r="D461">
        <v>2684</v>
      </c>
      <c r="E461">
        <v>28440</v>
      </c>
      <c r="F461">
        <v>-3701</v>
      </c>
      <c r="G461">
        <v>14.1</v>
      </c>
      <c r="H461">
        <v>-3363</v>
      </c>
      <c r="I461">
        <v>73</v>
      </c>
      <c r="J461" s="2">
        <f t="shared" si="12"/>
        <v>69.534555712270802</v>
      </c>
      <c r="K461" s="2">
        <f t="shared" si="13"/>
        <v>3.4654442877291984</v>
      </c>
    </row>
    <row r="462" spans="1:11" x14ac:dyDescent="0.2">
      <c r="A462">
        <v>866</v>
      </c>
      <c r="B462" s="1">
        <v>43538.123449074075</v>
      </c>
      <c r="C462">
        <v>1940</v>
      </c>
      <c r="D462">
        <v>2684</v>
      </c>
      <c r="E462">
        <v>28424</v>
      </c>
      <c r="F462">
        <v>-3001</v>
      </c>
      <c r="G462">
        <v>14.1</v>
      </c>
      <c r="H462">
        <v>-3339</v>
      </c>
      <c r="I462">
        <v>73</v>
      </c>
      <c r="J462" s="2">
        <f t="shared" si="12"/>
        <v>69.464033850493649</v>
      </c>
      <c r="K462" s="2">
        <f t="shared" si="13"/>
        <v>3.5359661495063506</v>
      </c>
    </row>
    <row r="463" spans="1:11" x14ac:dyDescent="0.2">
      <c r="A463">
        <v>868</v>
      </c>
      <c r="B463" s="1">
        <v>43538.123460648145</v>
      </c>
      <c r="C463">
        <v>1939</v>
      </c>
      <c r="D463">
        <v>2684</v>
      </c>
      <c r="E463">
        <v>28440</v>
      </c>
      <c r="F463">
        <v>-3698</v>
      </c>
      <c r="G463">
        <v>14.1</v>
      </c>
      <c r="H463">
        <v>-3363</v>
      </c>
      <c r="I463">
        <v>73</v>
      </c>
      <c r="J463" s="2">
        <f t="shared" si="12"/>
        <v>69.393511988716511</v>
      </c>
      <c r="K463" s="2">
        <f t="shared" si="13"/>
        <v>3.6064880112834885</v>
      </c>
    </row>
    <row r="464" spans="1:11" x14ac:dyDescent="0.2">
      <c r="A464">
        <v>870</v>
      </c>
      <c r="B464" s="1">
        <v>43538.123495370368</v>
      </c>
      <c r="C464">
        <v>1936</v>
      </c>
      <c r="D464">
        <v>2684</v>
      </c>
      <c r="E464">
        <v>28416</v>
      </c>
      <c r="F464">
        <v>-3001</v>
      </c>
      <c r="G464">
        <v>14.2</v>
      </c>
      <c r="H464">
        <v>-3339</v>
      </c>
      <c r="I464">
        <v>73</v>
      </c>
      <c r="J464" s="2">
        <f t="shared" si="12"/>
        <v>69.322990126939359</v>
      </c>
      <c r="K464" s="2">
        <f t="shared" si="13"/>
        <v>3.6770098730606406</v>
      </c>
    </row>
    <row r="465" spans="1:11" x14ac:dyDescent="0.2">
      <c r="A465">
        <v>872</v>
      </c>
      <c r="B465" s="1">
        <v>43538.123506944445</v>
      </c>
      <c r="C465">
        <v>1935</v>
      </c>
      <c r="D465">
        <v>2684</v>
      </c>
      <c r="E465">
        <v>28424</v>
      </c>
      <c r="F465">
        <v>-3696</v>
      </c>
      <c r="G465">
        <v>14.2</v>
      </c>
      <c r="H465">
        <v>-3362</v>
      </c>
      <c r="I465">
        <v>73</v>
      </c>
      <c r="J465" s="2">
        <f t="shared" si="12"/>
        <v>69.252468265162207</v>
      </c>
      <c r="K465" s="2">
        <f t="shared" si="13"/>
        <v>3.7475317348377928</v>
      </c>
    </row>
    <row r="466" spans="1:11" x14ac:dyDescent="0.2">
      <c r="A466">
        <v>874</v>
      </c>
      <c r="B466" s="1">
        <v>43538.123541666668</v>
      </c>
      <c r="C466">
        <v>1933</v>
      </c>
      <c r="D466">
        <v>2684</v>
      </c>
      <c r="E466">
        <v>28416</v>
      </c>
      <c r="F466">
        <v>-3001</v>
      </c>
      <c r="G466">
        <v>14.2</v>
      </c>
      <c r="H466">
        <v>-3338</v>
      </c>
      <c r="I466">
        <v>73</v>
      </c>
      <c r="J466" s="2">
        <f t="shared" si="12"/>
        <v>69.181946403385055</v>
      </c>
      <c r="K466" s="2">
        <f t="shared" si="13"/>
        <v>3.8180535966149449</v>
      </c>
    </row>
    <row r="467" spans="1:11" x14ac:dyDescent="0.2">
      <c r="A467">
        <v>876</v>
      </c>
      <c r="B467" s="1">
        <v>43538.123553240737</v>
      </c>
      <c r="C467">
        <v>1932</v>
      </c>
      <c r="D467">
        <v>2684</v>
      </c>
      <c r="E467">
        <v>28424</v>
      </c>
      <c r="F467">
        <v>-3696</v>
      </c>
      <c r="G467">
        <v>14.2</v>
      </c>
      <c r="H467">
        <v>-3362</v>
      </c>
      <c r="I467">
        <v>72</v>
      </c>
      <c r="J467" s="2">
        <f t="shared" si="12"/>
        <v>69.111424541607903</v>
      </c>
      <c r="K467" s="2">
        <f t="shared" si="13"/>
        <v>2.8885754583920971</v>
      </c>
    </row>
    <row r="468" spans="1:11" x14ac:dyDescent="0.2">
      <c r="A468">
        <v>878</v>
      </c>
      <c r="B468" s="1">
        <v>43538.12358796296</v>
      </c>
      <c r="C468">
        <v>1929</v>
      </c>
      <c r="D468">
        <v>2684</v>
      </c>
      <c r="E468">
        <v>28408</v>
      </c>
      <c r="F468">
        <v>-3001</v>
      </c>
      <c r="G468">
        <v>14.3</v>
      </c>
      <c r="H468">
        <v>-3338</v>
      </c>
      <c r="I468">
        <v>72</v>
      </c>
      <c r="J468" s="2">
        <f t="shared" si="12"/>
        <v>69.040902679830751</v>
      </c>
      <c r="K468" s="2">
        <f t="shared" si="13"/>
        <v>2.9590973201692492</v>
      </c>
    </row>
    <row r="469" spans="1:11" x14ac:dyDescent="0.2">
      <c r="A469">
        <v>880</v>
      </c>
      <c r="B469" s="1">
        <v>43538.123599537037</v>
      </c>
      <c r="C469">
        <v>1928</v>
      </c>
      <c r="D469">
        <v>2684</v>
      </c>
      <c r="E469">
        <v>28416</v>
      </c>
      <c r="F469">
        <v>-3700</v>
      </c>
      <c r="G469">
        <v>14.3</v>
      </c>
      <c r="H469">
        <v>-3362</v>
      </c>
      <c r="I469">
        <v>72</v>
      </c>
      <c r="J469" s="2">
        <f t="shared" si="12"/>
        <v>68.970380818053599</v>
      </c>
      <c r="K469" s="2">
        <f t="shared" si="13"/>
        <v>3.0296191819464013</v>
      </c>
    </row>
    <row r="470" spans="1:11" x14ac:dyDescent="0.2">
      <c r="A470">
        <v>882</v>
      </c>
      <c r="B470" s="1">
        <v>43538.12363425926</v>
      </c>
      <c r="C470">
        <v>1925</v>
      </c>
      <c r="D470">
        <v>2684</v>
      </c>
      <c r="E470">
        <v>28408</v>
      </c>
      <c r="F470">
        <v>-3001</v>
      </c>
      <c r="G470">
        <v>14.3</v>
      </c>
      <c r="H470">
        <v>-3338</v>
      </c>
      <c r="I470">
        <v>72</v>
      </c>
      <c r="J470" s="2">
        <f t="shared" si="12"/>
        <v>68.899858956276447</v>
      </c>
      <c r="K470" s="2">
        <f t="shared" si="13"/>
        <v>3.1001410437235535</v>
      </c>
    </row>
    <row r="471" spans="1:11" x14ac:dyDescent="0.2">
      <c r="A471">
        <v>884</v>
      </c>
      <c r="B471" s="1">
        <v>43538.123645833337</v>
      </c>
      <c r="C471">
        <v>1924</v>
      </c>
      <c r="D471">
        <v>2684</v>
      </c>
      <c r="E471">
        <v>28368</v>
      </c>
      <c r="F471">
        <v>-3700</v>
      </c>
      <c r="G471">
        <v>14.3</v>
      </c>
      <c r="H471">
        <v>-3362</v>
      </c>
      <c r="I471">
        <v>72</v>
      </c>
      <c r="J471" s="2">
        <f t="shared" si="12"/>
        <v>68.829337094499294</v>
      </c>
      <c r="K471" s="2">
        <f t="shared" si="13"/>
        <v>3.1706629055007056</v>
      </c>
    </row>
    <row r="472" spans="1:11" x14ac:dyDescent="0.2">
      <c r="A472">
        <v>886</v>
      </c>
      <c r="B472" s="1">
        <v>43538.123680555553</v>
      </c>
      <c r="C472">
        <v>1921</v>
      </c>
      <c r="D472">
        <v>2684</v>
      </c>
      <c r="E472">
        <v>28400</v>
      </c>
      <c r="F472">
        <v>-3000</v>
      </c>
      <c r="G472">
        <v>14.3</v>
      </c>
      <c r="H472">
        <v>-3338</v>
      </c>
      <c r="I472">
        <v>72</v>
      </c>
      <c r="J472" s="2">
        <f t="shared" si="12"/>
        <v>68.758815232722142</v>
      </c>
      <c r="K472" s="2">
        <f t="shared" si="13"/>
        <v>3.2411847672778578</v>
      </c>
    </row>
    <row r="473" spans="1:11" x14ac:dyDescent="0.2">
      <c r="A473">
        <v>888</v>
      </c>
      <c r="B473" s="1">
        <v>43538.123692129629</v>
      </c>
      <c r="C473">
        <v>1920</v>
      </c>
      <c r="D473">
        <v>2684</v>
      </c>
      <c r="E473">
        <v>27616</v>
      </c>
      <c r="F473">
        <v>-3698</v>
      </c>
      <c r="G473">
        <v>14.3</v>
      </c>
      <c r="H473">
        <v>-3362</v>
      </c>
      <c r="I473">
        <v>72</v>
      </c>
      <c r="J473" s="2">
        <f t="shared" si="12"/>
        <v>68.68829337094499</v>
      </c>
      <c r="K473" s="2">
        <f t="shared" si="13"/>
        <v>3.3117066290550099</v>
      </c>
    </row>
    <row r="474" spans="1:11" x14ac:dyDescent="0.2">
      <c r="A474">
        <v>890</v>
      </c>
      <c r="B474" s="1">
        <v>43538.123726851853</v>
      </c>
      <c r="C474">
        <v>1918</v>
      </c>
      <c r="D474">
        <v>2684</v>
      </c>
      <c r="E474">
        <v>28400</v>
      </c>
      <c r="F474">
        <v>-3001</v>
      </c>
      <c r="G474">
        <v>14.4</v>
      </c>
      <c r="H474">
        <v>-3338</v>
      </c>
      <c r="I474">
        <v>72</v>
      </c>
      <c r="J474" s="2">
        <f t="shared" si="12"/>
        <v>68.617771509167852</v>
      </c>
      <c r="K474" s="2">
        <f t="shared" si="13"/>
        <v>3.3822284908321478</v>
      </c>
    </row>
    <row r="475" spans="1:11" x14ac:dyDescent="0.2">
      <c r="A475">
        <v>892</v>
      </c>
      <c r="B475" s="1">
        <v>43538.123738425929</v>
      </c>
      <c r="C475">
        <v>1917</v>
      </c>
      <c r="D475">
        <v>2684</v>
      </c>
      <c r="E475">
        <v>26376</v>
      </c>
      <c r="F475">
        <v>-3698</v>
      </c>
      <c r="G475">
        <v>14.4</v>
      </c>
      <c r="H475">
        <v>-3362</v>
      </c>
      <c r="I475">
        <v>72</v>
      </c>
      <c r="J475" s="2">
        <f t="shared" si="12"/>
        <v>68.5472496473907</v>
      </c>
      <c r="K475" s="2">
        <f t="shared" si="13"/>
        <v>3.4527503526093</v>
      </c>
    </row>
    <row r="476" spans="1:11" x14ac:dyDescent="0.2">
      <c r="A476">
        <v>894</v>
      </c>
      <c r="B476" s="1">
        <v>43538.123773148145</v>
      </c>
      <c r="C476">
        <v>1914</v>
      </c>
      <c r="D476">
        <v>2684</v>
      </c>
      <c r="E476">
        <v>28392</v>
      </c>
      <c r="F476">
        <v>-3001</v>
      </c>
      <c r="G476">
        <v>14.4</v>
      </c>
      <c r="H476">
        <v>-3338</v>
      </c>
      <c r="I476">
        <v>72</v>
      </c>
      <c r="J476" s="2">
        <f t="shared" si="12"/>
        <v>68.476727785613548</v>
      </c>
      <c r="K476" s="2">
        <f t="shared" si="13"/>
        <v>3.5232722143864521</v>
      </c>
    </row>
    <row r="477" spans="1:11" x14ac:dyDescent="0.2">
      <c r="A477">
        <v>896</v>
      </c>
      <c r="B477" s="1">
        <v>43538.123784722222</v>
      </c>
      <c r="C477">
        <v>1913</v>
      </c>
      <c r="D477">
        <v>2684</v>
      </c>
      <c r="E477">
        <v>25984</v>
      </c>
      <c r="F477">
        <v>-3698</v>
      </c>
      <c r="G477">
        <v>14.4</v>
      </c>
      <c r="H477">
        <v>-3362</v>
      </c>
      <c r="I477">
        <v>72</v>
      </c>
      <c r="J477" s="2">
        <f t="shared" si="12"/>
        <v>68.406205923836396</v>
      </c>
      <c r="K477" s="2">
        <f t="shared" si="13"/>
        <v>3.5937940761636042</v>
      </c>
    </row>
    <row r="478" spans="1:11" x14ac:dyDescent="0.2">
      <c r="A478">
        <v>898</v>
      </c>
      <c r="B478" s="1">
        <v>43538.123819444445</v>
      </c>
      <c r="C478">
        <v>1910</v>
      </c>
      <c r="D478">
        <v>2684</v>
      </c>
      <c r="E478">
        <v>28384</v>
      </c>
      <c r="F478">
        <v>-3195</v>
      </c>
      <c r="G478">
        <v>14.4</v>
      </c>
      <c r="H478">
        <v>-3351</v>
      </c>
      <c r="I478">
        <v>72</v>
      </c>
      <c r="J478" s="2">
        <f t="shared" ref="J478:J541" si="14">(2836-A478)/2836*100</f>
        <v>68.335684062059244</v>
      </c>
      <c r="K478" s="2">
        <f t="shared" ref="K478:K541" si="15">I478-J478</f>
        <v>3.6643159379407564</v>
      </c>
    </row>
    <row r="479" spans="1:11" x14ac:dyDescent="0.2">
      <c r="A479">
        <v>900</v>
      </c>
      <c r="B479" s="1">
        <v>43538.123831018522</v>
      </c>
      <c r="C479">
        <v>1909</v>
      </c>
      <c r="D479">
        <v>2684</v>
      </c>
      <c r="E479">
        <v>26800</v>
      </c>
      <c r="F479">
        <v>-3503</v>
      </c>
      <c r="G479">
        <v>14.4</v>
      </c>
      <c r="H479">
        <v>-3361</v>
      </c>
      <c r="I479">
        <v>72</v>
      </c>
      <c r="J479" s="2">
        <f t="shared" si="14"/>
        <v>68.265162200282091</v>
      </c>
      <c r="K479" s="2">
        <f t="shared" si="15"/>
        <v>3.7348377997179085</v>
      </c>
    </row>
    <row r="480" spans="1:11" x14ac:dyDescent="0.2">
      <c r="A480">
        <v>902</v>
      </c>
      <c r="B480" s="1">
        <v>43538.123865740738</v>
      </c>
      <c r="C480">
        <v>1906</v>
      </c>
      <c r="D480">
        <v>2684</v>
      </c>
      <c r="E480">
        <v>28384</v>
      </c>
      <c r="F480">
        <v>-3440</v>
      </c>
      <c r="G480">
        <v>14.5</v>
      </c>
      <c r="H480">
        <v>-3365</v>
      </c>
      <c r="I480">
        <v>72</v>
      </c>
      <c r="J480" s="2">
        <f t="shared" si="14"/>
        <v>68.194640338504939</v>
      </c>
      <c r="K480" s="2">
        <f t="shared" si="15"/>
        <v>3.8053596614950607</v>
      </c>
    </row>
    <row r="481" spans="1:11" x14ac:dyDescent="0.2">
      <c r="A481">
        <v>904</v>
      </c>
      <c r="B481" s="1">
        <v>43538.123877314814</v>
      </c>
      <c r="C481">
        <v>1905</v>
      </c>
      <c r="D481">
        <v>2684</v>
      </c>
      <c r="E481">
        <v>27936</v>
      </c>
      <c r="F481">
        <v>-3259</v>
      </c>
      <c r="G481">
        <v>14.5</v>
      </c>
      <c r="H481">
        <v>-3358</v>
      </c>
      <c r="I481">
        <v>71</v>
      </c>
      <c r="J481" s="2">
        <f t="shared" si="14"/>
        <v>68.124118476727787</v>
      </c>
      <c r="K481" s="2">
        <f t="shared" si="15"/>
        <v>2.8758815232722128</v>
      </c>
    </row>
    <row r="482" spans="1:11" x14ac:dyDescent="0.2">
      <c r="A482">
        <v>906</v>
      </c>
      <c r="B482" s="1">
        <v>43538.123912037037</v>
      </c>
      <c r="C482">
        <v>1903</v>
      </c>
      <c r="D482">
        <v>2684</v>
      </c>
      <c r="E482">
        <v>28376</v>
      </c>
      <c r="F482">
        <v>-3687</v>
      </c>
      <c r="G482">
        <v>14.5</v>
      </c>
      <c r="H482">
        <v>-3378</v>
      </c>
      <c r="I482">
        <v>71</v>
      </c>
      <c r="J482" s="2">
        <f t="shared" si="14"/>
        <v>68.053596614950635</v>
      </c>
      <c r="K482" s="2">
        <f t="shared" si="15"/>
        <v>2.9464033850493649</v>
      </c>
    </row>
    <row r="483" spans="1:11" x14ac:dyDescent="0.2">
      <c r="A483">
        <v>908</v>
      </c>
      <c r="B483" s="1">
        <v>43538.123923611114</v>
      </c>
      <c r="C483">
        <v>1902</v>
      </c>
      <c r="D483">
        <v>2684</v>
      </c>
      <c r="E483">
        <v>28336</v>
      </c>
      <c r="F483">
        <v>-3014</v>
      </c>
      <c r="G483">
        <v>14.5</v>
      </c>
      <c r="H483">
        <v>-3354</v>
      </c>
      <c r="I483">
        <v>71</v>
      </c>
      <c r="J483" s="2">
        <f t="shared" si="14"/>
        <v>67.983074753173483</v>
      </c>
      <c r="K483" s="2">
        <f t="shared" si="15"/>
        <v>3.0169252468265171</v>
      </c>
    </row>
    <row r="484" spans="1:11" x14ac:dyDescent="0.2">
      <c r="A484">
        <v>910</v>
      </c>
      <c r="B484" s="1">
        <v>43538.12395833333</v>
      </c>
      <c r="C484">
        <v>1899</v>
      </c>
      <c r="D484">
        <v>2684</v>
      </c>
      <c r="E484">
        <v>28376</v>
      </c>
      <c r="F484">
        <v>-3696</v>
      </c>
      <c r="G484">
        <v>14.5</v>
      </c>
      <c r="H484">
        <v>-3375</v>
      </c>
      <c r="I484">
        <v>71</v>
      </c>
      <c r="J484" s="2">
        <f t="shared" si="14"/>
        <v>67.912552891396345</v>
      </c>
      <c r="K484" s="2">
        <f t="shared" si="15"/>
        <v>3.087447108603655</v>
      </c>
    </row>
    <row r="485" spans="1:11" x14ac:dyDescent="0.2">
      <c r="A485">
        <v>912</v>
      </c>
      <c r="B485" s="1">
        <v>43538.123969907407</v>
      </c>
      <c r="C485">
        <v>1898</v>
      </c>
      <c r="D485">
        <v>2684</v>
      </c>
      <c r="E485">
        <v>28344</v>
      </c>
      <c r="F485">
        <v>-3001</v>
      </c>
      <c r="G485">
        <v>14.6</v>
      </c>
      <c r="H485">
        <v>-3350</v>
      </c>
      <c r="I485">
        <v>71</v>
      </c>
      <c r="J485" s="2">
        <f t="shared" si="14"/>
        <v>67.842031029619179</v>
      </c>
      <c r="K485" s="2">
        <f t="shared" si="15"/>
        <v>3.1579689703808214</v>
      </c>
    </row>
    <row r="486" spans="1:11" x14ac:dyDescent="0.2">
      <c r="A486">
        <v>914</v>
      </c>
      <c r="B486" s="1">
        <v>43538.12400462963</v>
      </c>
      <c r="C486">
        <v>1895</v>
      </c>
      <c r="D486">
        <v>2684</v>
      </c>
      <c r="E486">
        <v>28368</v>
      </c>
      <c r="F486">
        <v>-3698</v>
      </c>
      <c r="G486">
        <v>14.6</v>
      </c>
      <c r="H486">
        <v>-3372</v>
      </c>
      <c r="I486">
        <v>71</v>
      </c>
      <c r="J486" s="2">
        <f t="shared" si="14"/>
        <v>67.771509167842026</v>
      </c>
      <c r="K486" s="2">
        <f t="shared" si="15"/>
        <v>3.2284908321579735</v>
      </c>
    </row>
    <row r="487" spans="1:11" x14ac:dyDescent="0.2">
      <c r="A487">
        <v>916</v>
      </c>
      <c r="B487" s="1">
        <v>43538.124016203707</v>
      </c>
      <c r="C487">
        <v>1894</v>
      </c>
      <c r="D487">
        <v>2684</v>
      </c>
      <c r="E487">
        <v>28344</v>
      </c>
      <c r="F487">
        <v>-3001</v>
      </c>
      <c r="G487">
        <v>14.6</v>
      </c>
      <c r="H487">
        <v>-3347</v>
      </c>
      <c r="I487">
        <v>71</v>
      </c>
      <c r="J487" s="2">
        <f t="shared" si="14"/>
        <v>67.700987306064874</v>
      </c>
      <c r="K487" s="2">
        <f t="shared" si="15"/>
        <v>3.2990126939351256</v>
      </c>
    </row>
    <row r="488" spans="1:11" x14ac:dyDescent="0.2">
      <c r="A488">
        <v>918</v>
      </c>
      <c r="B488" s="1">
        <v>43538.124050925922</v>
      </c>
      <c r="C488">
        <v>1891</v>
      </c>
      <c r="D488">
        <v>2684</v>
      </c>
      <c r="E488">
        <v>28360</v>
      </c>
      <c r="F488">
        <v>-3696</v>
      </c>
      <c r="G488">
        <v>14.6</v>
      </c>
      <c r="H488">
        <v>-3369</v>
      </c>
      <c r="I488">
        <v>71</v>
      </c>
      <c r="J488" s="2">
        <f t="shared" si="14"/>
        <v>67.630465444287722</v>
      </c>
      <c r="K488" s="2">
        <f t="shared" si="15"/>
        <v>3.3695345557122778</v>
      </c>
    </row>
    <row r="489" spans="1:11" x14ac:dyDescent="0.2">
      <c r="A489">
        <v>920</v>
      </c>
      <c r="B489" s="1">
        <v>43538.124062499999</v>
      </c>
      <c r="C489">
        <v>1891</v>
      </c>
      <c r="D489">
        <v>2684</v>
      </c>
      <c r="E489">
        <v>28336</v>
      </c>
      <c r="F489">
        <v>-3001</v>
      </c>
      <c r="G489">
        <v>14.6</v>
      </c>
      <c r="H489">
        <v>-3345</v>
      </c>
      <c r="I489">
        <v>71</v>
      </c>
      <c r="J489" s="2">
        <f t="shared" si="14"/>
        <v>67.55994358251057</v>
      </c>
      <c r="K489" s="2">
        <f t="shared" si="15"/>
        <v>3.4400564174894299</v>
      </c>
    </row>
    <row r="490" spans="1:11" x14ac:dyDescent="0.2">
      <c r="A490">
        <v>922</v>
      </c>
      <c r="B490" s="1">
        <v>43538.124097222222</v>
      </c>
      <c r="C490">
        <v>1888</v>
      </c>
      <c r="D490">
        <v>2684</v>
      </c>
      <c r="E490">
        <v>28360</v>
      </c>
      <c r="F490">
        <v>-3696</v>
      </c>
      <c r="G490">
        <v>14.7</v>
      </c>
      <c r="H490">
        <v>-3367</v>
      </c>
      <c r="I490">
        <v>71</v>
      </c>
      <c r="J490" s="2">
        <f t="shared" si="14"/>
        <v>67.489421720733418</v>
      </c>
      <c r="K490" s="2">
        <f t="shared" si="15"/>
        <v>3.5105782792665821</v>
      </c>
    </row>
    <row r="491" spans="1:11" x14ac:dyDescent="0.2">
      <c r="A491">
        <v>924</v>
      </c>
      <c r="B491" s="1">
        <v>43538.124108796299</v>
      </c>
      <c r="C491">
        <v>1887</v>
      </c>
      <c r="D491">
        <v>2684</v>
      </c>
      <c r="E491">
        <v>28336</v>
      </c>
      <c r="F491">
        <v>-3001</v>
      </c>
      <c r="G491">
        <v>14.7</v>
      </c>
      <c r="H491">
        <v>-3343</v>
      </c>
      <c r="I491">
        <v>71</v>
      </c>
      <c r="J491" s="2">
        <f t="shared" si="14"/>
        <v>67.418899858956266</v>
      </c>
      <c r="K491" s="2">
        <f t="shared" si="15"/>
        <v>3.5811001410437342</v>
      </c>
    </row>
    <row r="492" spans="1:11" x14ac:dyDescent="0.2">
      <c r="A492">
        <v>926</v>
      </c>
      <c r="B492" s="1">
        <v>43538.124143518522</v>
      </c>
      <c r="C492">
        <v>1884</v>
      </c>
      <c r="D492">
        <v>2684</v>
      </c>
      <c r="E492">
        <v>28344</v>
      </c>
      <c r="F492">
        <v>-3700</v>
      </c>
      <c r="G492">
        <v>14.7</v>
      </c>
      <c r="H492">
        <v>-3366</v>
      </c>
      <c r="I492">
        <v>71</v>
      </c>
      <c r="J492" s="2">
        <f t="shared" si="14"/>
        <v>67.348377997179114</v>
      </c>
      <c r="K492" s="2">
        <f t="shared" si="15"/>
        <v>3.6516220028208863</v>
      </c>
    </row>
    <row r="493" spans="1:11" x14ac:dyDescent="0.2">
      <c r="A493">
        <v>928</v>
      </c>
      <c r="B493" s="1">
        <v>43538.124155092592</v>
      </c>
      <c r="C493">
        <v>1883</v>
      </c>
      <c r="D493">
        <v>2684</v>
      </c>
      <c r="E493">
        <v>28336</v>
      </c>
      <c r="F493">
        <v>-3001</v>
      </c>
      <c r="G493">
        <v>14.7</v>
      </c>
      <c r="H493">
        <v>-3342</v>
      </c>
      <c r="I493">
        <v>71</v>
      </c>
      <c r="J493" s="2">
        <f t="shared" si="14"/>
        <v>67.277856135401976</v>
      </c>
      <c r="K493" s="2">
        <f t="shared" si="15"/>
        <v>3.7221438645980243</v>
      </c>
    </row>
    <row r="494" spans="1:11" x14ac:dyDescent="0.2">
      <c r="A494">
        <v>930</v>
      </c>
      <c r="B494" s="1">
        <v>43538.124189814815</v>
      </c>
      <c r="C494">
        <v>1880</v>
      </c>
      <c r="D494">
        <v>2684</v>
      </c>
      <c r="E494">
        <v>28344</v>
      </c>
      <c r="F494">
        <v>-3701</v>
      </c>
      <c r="G494">
        <v>14.7</v>
      </c>
      <c r="H494">
        <v>-3365</v>
      </c>
      <c r="I494">
        <v>71</v>
      </c>
      <c r="J494" s="2">
        <f t="shared" si="14"/>
        <v>67.207334273624824</v>
      </c>
      <c r="K494" s="2">
        <f t="shared" si="15"/>
        <v>3.7926657263751764</v>
      </c>
    </row>
    <row r="495" spans="1:11" x14ac:dyDescent="0.2">
      <c r="A495">
        <v>932</v>
      </c>
      <c r="B495" s="1">
        <v>43538.124201388891</v>
      </c>
      <c r="C495">
        <v>1879</v>
      </c>
      <c r="D495">
        <v>2684</v>
      </c>
      <c r="E495">
        <v>28328</v>
      </c>
      <c r="F495">
        <v>-3000</v>
      </c>
      <c r="G495">
        <v>14.7</v>
      </c>
      <c r="H495">
        <v>-3341</v>
      </c>
      <c r="I495">
        <v>71</v>
      </c>
      <c r="J495" s="2">
        <f t="shared" si="14"/>
        <v>67.136812411847671</v>
      </c>
      <c r="K495" s="2">
        <f t="shared" si="15"/>
        <v>3.8631875881523285</v>
      </c>
    </row>
    <row r="496" spans="1:11" x14ac:dyDescent="0.2">
      <c r="A496">
        <v>934</v>
      </c>
      <c r="B496" s="1">
        <v>43538.124236111114</v>
      </c>
      <c r="C496">
        <v>1877</v>
      </c>
      <c r="D496">
        <v>2684</v>
      </c>
      <c r="E496">
        <v>28336</v>
      </c>
      <c r="F496">
        <v>-3701</v>
      </c>
      <c r="G496">
        <v>14.7</v>
      </c>
      <c r="H496">
        <v>-3365</v>
      </c>
      <c r="I496">
        <v>70</v>
      </c>
      <c r="J496" s="2">
        <f t="shared" si="14"/>
        <v>67.066290550070519</v>
      </c>
      <c r="K496" s="2">
        <f t="shared" si="15"/>
        <v>2.9337094499294807</v>
      </c>
    </row>
    <row r="497" spans="1:11" x14ac:dyDescent="0.2">
      <c r="A497">
        <v>936</v>
      </c>
      <c r="B497" s="1">
        <v>43538.124247685184</v>
      </c>
      <c r="C497">
        <v>1876</v>
      </c>
      <c r="D497">
        <v>2684</v>
      </c>
      <c r="E497">
        <v>28328</v>
      </c>
      <c r="F497">
        <v>-3001</v>
      </c>
      <c r="G497">
        <v>14.8</v>
      </c>
      <c r="H497">
        <v>-3340</v>
      </c>
      <c r="I497">
        <v>70</v>
      </c>
      <c r="J497" s="2">
        <f t="shared" si="14"/>
        <v>66.995768688293367</v>
      </c>
      <c r="K497" s="2">
        <f t="shared" si="15"/>
        <v>3.0042313117066328</v>
      </c>
    </row>
    <row r="498" spans="1:11" x14ac:dyDescent="0.2">
      <c r="A498">
        <v>938</v>
      </c>
      <c r="B498" s="1">
        <v>43538.124282407407</v>
      </c>
      <c r="C498">
        <v>1873</v>
      </c>
      <c r="D498">
        <v>2684</v>
      </c>
      <c r="E498">
        <v>28336</v>
      </c>
      <c r="F498">
        <v>-3700</v>
      </c>
      <c r="G498">
        <v>14.8</v>
      </c>
      <c r="H498">
        <v>-3364</v>
      </c>
      <c r="I498">
        <v>70</v>
      </c>
      <c r="J498" s="2">
        <f t="shared" si="14"/>
        <v>66.925246826516215</v>
      </c>
      <c r="K498" s="2">
        <f t="shared" si="15"/>
        <v>3.074753173483785</v>
      </c>
    </row>
    <row r="499" spans="1:11" x14ac:dyDescent="0.2">
      <c r="A499">
        <v>940</v>
      </c>
      <c r="B499" s="1">
        <v>43538.124293981484</v>
      </c>
      <c r="C499">
        <v>1872</v>
      </c>
      <c r="D499">
        <v>2684</v>
      </c>
      <c r="E499">
        <v>28320</v>
      </c>
      <c r="F499">
        <v>-3001</v>
      </c>
      <c r="G499">
        <v>14.8</v>
      </c>
      <c r="H499">
        <v>-3340</v>
      </c>
      <c r="I499">
        <v>70</v>
      </c>
      <c r="J499" s="2">
        <f t="shared" si="14"/>
        <v>66.854724964739063</v>
      </c>
      <c r="K499" s="2">
        <f t="shared" si="15"/>
        <v>3.1452750352609371</v>
      </c>
    </row>
    <row r="500" spans="1:11" x14ac:dyDescent="0.2">
      <c r="A500">
        <v>942</v>
      </c>
      <c r="B500" s="1">
        <v>43538.124328703707</v>
      </c>
      <c r="C500">
        <v>1870</v>
      </c>
      <c r="D500">
        <v>2684</v>
      </c>
      <c r="E500">
        <v>28328</v>
      </c>
      <c r="F500">
        <v>-3698</v>
      </c>
      <c r="G500">
        <v>14.8</v>
      </c>
      <c r="H500">
        <v>-3363</v>
      </c>
      <c r="I500">
        <v>70</v>
      </c>
      <c r="J500" s="2">
        <f t="shared" si="14"/>
        <v>66.784203102961911</v>
      </c>
      <c r="K500" s="2">
        <f t="shared" si="15"/>
        <v>3.2157968970380892</v>
      </c>
    </row>
    <row r="501" spans="1:11" x14ac:dyDescent="0.2">
      <c r="A501">
        <v>944</v>
      </c>
      <c r="B501" s="1">
        <v>43538.124340277776</v>
      </c>
      <c r="C501">
        <v>1868</v>
      </c>
      <c r="D501">
        <v>2684</v>
      </c>
      <c r="E501">
        <v>28312</v>
      </c>
      <c r="F501">
        <v>-3001</v>
      </c>
      <c r="G501">
        <v>14.8</v>
      </c>
      <c r="H501">
        <v>-3339</v>
      </c>
      <c r="I501">
        <v>70</v>
      </c>
      <c r="J501" s="2">
        <f t="shared" si="14"/>
        <v>66.713681241184759</v>
      </c>
      <c r="K501" s="2">
        <f t="shared" si="15"/>
        <v>3.2863187588152414</v>
      </c>
    </row>
    <row r="502" spans="1:11" x14ac:dyDescent="0.2">
      <c r="A502">
        <v>946</v>
      </c>
      <c r="B502" s="1">
        <v>43538.124374999999</v>
      </c>
      <c r="C502">
        <v>1865</v>
      </c>
      <c r="D502">
        <v>2684</v>
      </c>
      <c r="E502">
        <v>28320</v>
      </c>
      <c r="F502">
        <v>-3698</v>
      </c>
      <c r="G502">
        <v>14.9</v>
      </c>
      <c r="H502">
        <v>-3363</v>
      </c>
      <c r="I502">
        <v>70</v>
      </c>
      <c r="J502" s="2">
        <f t="shared" si="14"/>
        <v>66.643159379407606</v>
      </c>
      <c r="K502" s="2">
        <f t="shared" si="15"/>
        <v>3.3568406205923935</v>
      </c>
    </row>
    <row r="503" spans="1:11" x14ac:dyDescent="0.2">
      <c r="A503">
        <v>948</v>
      </c>
      <c r="B503" s="1">
        <v>43538.124386574076</v>
      </c>
      <c r="C503">
        <v>1865</v>
      </c>
      <c r="D503">
        <v>2684</v>
      </c>
      <c r="E503">
        <v>28312</v>
      </c>
      <c r="F503">
        <v>-3001</v>
      </c>
      <c r="G503">
        <v>14.9</v>
      </c>
      <c r="H503">
        <v>-3339</v>
      </c>
      <c r="I503">
        <v>70</v>
      </c>
      <c r="J503" s="2">
        <f t="shared" si="14"/>
        <v>66.572637517630469</v>
      </c>
      <c r="K503" s="2">
        <f t="shared" si="15"/>
        <v>3.4273624823695314</v>
      </c>
    </row>
    <row r="504" spans="1:11" x14ac:dyDescent="0.2">
      <c r="A504">
        <v>950</v>
      </c>
      <c r="B504" s="1">
        <v>43538.124421296299</v>
      </c>
      <c r="C504">
        <v>1862</v>
      </c>
      <c r="D504">
        <v>2684</v>
      </c>
      <c r="E504">
        <v>28312</v>
      </c>
      <c r="F504">
        <v>-3698</v>
      </c>
      <c r="G504">
        <v>14.9</v>
      </c>
      <c r="H504">
        <v>-3363</v>
      </c>
      <c r="I504">
        <v>70</v>
      </c>
      <c r="J504" s="2">
        <f t="shared" si="14"/>
        <v>66.502115655853316</v>
      </c>
      <c r="K504" s="2">
        <f t="shared" si="15"/>
        <v>3.4978843441466836</v>
      </c>
    </row>
    <row r="505" spans="1:11" x14ac:dyDescent="0.2">
      <c r="A505">
        <v>952</v>
      </c>
      <c r="B505" s="1">
        <v>43538.124432870369</v>
      </c>
      <c r="C505">
        <v>1862</v>
      </c>
      <c r="D505">
        <v>2684</v>
      </c>
      <c r="E505">
        <v>28312</v>
      </c>
      <c r="F505">
        <v>-3698</v>
      </c>
      <c r="G505">
        <v>14.9</v>
      </c>
      <c r="H505">
        <v>-3339</v>
      </c>
      <c r="I505">
        <v>70</v>
      </c>
      <c r="J505" s="2">
        <f t="shared" si="14"/>
        <v>66.431593794076164</v>
      </c>
      <c r="K505" s="2">
        <f t="shared" si="15"/>
        <v>3.5684062059238357</v>
      </c>
    </row>
    <row r="506" spans="1:11" x14ac:dyDescent="0.2">
      <c r="A506">
        <v>954</v>
      </c>
      <c r="B506" s="1">
        <v>43538.124467592592</v>
      </c>
      <c r="C506">
        <v>1859</v>
      </c>
      <c r="D506">
        <v>2684</v>
      </c>
      <c r="E506">
        <v>28304</v>
      </c>
      <c r="F506">
        <v>-3001</v>
      </c>
      <c r="G506">
        <v>14.9</v>
      </c>
      <c r="H506">
        <v>-3363</v>
      </c>
      <c r="I506">
        <v>70</v>
      </c>
      <c r="J506" s="2">
        <f t="shared" si="14"/>
        <v>66.361071932299012</v>
      </c>
      <c r="K506" s="2">
        <f t="shared" si="15"/>
        <v>3.6389280677009879</v>
      </c>
    </row>
    <row r="507" spans="1:11" x14ac:dyDescent="0.2">
      <c r="A507">
        <v>956</v>
      </c>
      <c r="B507" s="1">
        <v>43538.124479166669</v>
      </c>
      <c r="C507">
        <v>1858</v>
      </c>
      <c r="D507">
        <v>2684</v>
      </c>
      <c r="E507">
        <v>28312</v>
      </c>
      <c r="F507">
        <v>-3700</v>
      </c>
      <c r="G507">
        <v>14.9</v>
      </c>
      <c r="H507">
        <v>-3363</v>
      </c>
      <c r="I507">
        <v>70</v>
      </c>
      <c r="J507" s="2">
        <f t="shared" si="14"/>
        <v>66.29055007052186</v>
      </c>
      <c r="K507" s="2">
        <f t="shared" si="15"/>
        <v>3.70944992947814</v>
      </c>
    </row>
    <row r="508" spans="1:11" x14ac:dyDescent="0.2">
      <c r="A508">
        <v>958</v>
      </c>
      <c r="B508" s="1">
        <v>43538.124513888892</v>
      </c>
      <c r="C508">
        <v>1855</v>
      </c>
      <c r="D508">
        <v>2684</v>
      </c>
      <c r="E508">
        <v>28304</v>
      </c>
      <c r="F508">
        <v>-3001</v>
      </c>
      <c r="G508">
        <v>15</v>
      </c>
      <c r="H508">
        <v>-3339</v>
      </c>
      <c r="I508">
        <v>70</v>
      </c>
      <c r="J508" s="2">
        <f t="shared" si="14"/>
        <v>66.220028208744708</v>
      </c>
      <c r="K508" s="2">
        <f t="shared" si="15"/>
        <v>3.7799717912552921</v>
      </c>
    </row>
    <row r="509" spans="1:11" x14ac:dyDescent="0.2">
      <c r="A509">
        <v>960</v>
      </c>
      <c r="B509" s="1">
        <v>43538.124525462961</v>
      </c>
      <c r="C509">
        <v>1854</v>
      </c>
      <c r="D509">
        <v>2684</v>
      </c>
      <c r="E509">
        <v>28304</v>
      </c>
      <c r="F509">
        <v>-3698</v>
      </c>
      <c r="G509">
        <v>15</v>
      </c>
      <c r="H509">
        <v>-3362</v>
      </c>
      <c r="I509">
        <v>70</v>
      </c>
      <c r="J509" s="2">
        <f t="shared" si="14"/>
        <v>66.149506346967556</v>
      </c>
      <c r="K509" s="2">
        <f t="shared" si="15"/>
        <v>3.8504936530324443</v>
      </c>
    </row>
    <row r="510" spans="1:11" x14ac:dyDescent="0.2">
      <c r="A510">
        <v>962</v>
      </c>
      <c r="B510" s="1">
        <v>43538.124560185184</v>
      </c>
      <c r="C510">
        <v>1851</v>
      </c>
      <c r="D510">
        <v>2684</v>
      </c>
      <c r="E510">
        <v>28296</v>
      </c>
      <c r="F510">
        <v>-3001</v>
      </c>
      <c r="G510">
        <v>15</v>
      </c>
      <c r="H510">
        <v>-3338</v>
      </c>
      <c r="I510">
        <v>69</v>
      </c>
      <c r="J510" s="2">
        <f t="shared" si="14"/>
        <v>66.078984485190404</v>
      </c>
      <c r="K510" s="2">
        <f t="shared" si="15"/>
        <v>2.9210155148095964</v>
      </c>
    </row>
    <row r="511" spans="1:11" x14ac:dyDescent="0.2">
      <c r="A511">
        <v>964</v>
      </c>
      <c r="B511" s="1">
        <v>43538.124571759261</v>
      </c>
      <c r="C511">
        <v>1850</v>
      </c>
      <c r="D511">
        <v>2684</v>
      </c>
      <c r="E511">
        <v>28304</v>
      </c>
      <c r="F511">
        <v>-3701</v>
      </c>
      <c r="G511">
        <v>15</v>
      </c>
      <c r="H511">
        <v>-3362</v>
      </c>
      <c r="I511">
        <v>69</v>
      </c>
      <c r="J511" s="2">
        <f t="shared" si="14"/>
        <v>66.008462623413251</v>
      </c>
      <c r="K511" s="2">
        <f t="shared" si="15"/>
        <v>2.9915373765867486</v>
      </c>
    </row>
    <row r="512" spans="1:11" x14ac:dyDescent="0.2">
      <c r="A512">
        <v>966</v>
      </c>
      <c r="B512" s="1">
        <v>43538.124606481484</v>
      </c>
      <c r="C512">
        <v>1848</v>
      </c>
      <c r="D512">
        <v>2684</v>
      </c>
      <c r="E512">
        <v>28288</v>
      </c>
      <c r="F512">
        <v>-3001</v>
      </c>
      <c r="G512">
        <v>15</v>
      </c>
      <c r="H512">
        <v>-3338</v>
      </c>
      <c r="I512">
        <v>69</v>
      </c>
      <c r="J512" s="2">
        <f t="shared" si="14"/>
        <v>65.937940761636099</v>
      </c>
      <c r="K512" s="2">
        <f t="shared" si="15"/>
        <v>3.0620592383639007</v>
      </c>
    </row>
    <row r="513" spans="1:11" x14ac:dyDescent="0.2">
      <c r="A513">
        <v>968</v>
      </c>
      <c r="B513" s="1">
        <v>43538.124618055554</v>
      </c>
      <c r="C513">
        <v>1847</v>
      </c>
      <c r="D513">
        <v>2684</v>
      </c>
      <c r="E513">
        <v>28296</v>
      </c>
      <c r="F513">
        <v>-3700</v>
      </c>
      <c r="G513">
        <v>15</v>
      </c>
      <c r="H513">
        <v>-3362</v>
      </c>
      <c r="I513">
        <v>69</v>
      </c>
      <c r="J513" s="2">
        <f t="shared" si="14"/>
        <v>65.867418899858947</v>
      </c>
      <c r="K513" s="2">
        <f t="shared" si="15"/>
        <v>3.1325811001410528</v>
      </c>
    </row>
    <row r="514" spans="1:11" x14ac:dyDescent="0.2">
      <c r="A514">
        <v>970</v>
      </c>
      <c r="B514" s="1">
        <v>43538.124652777777</v>
      </c>
      <c r="C514">
        <v>1844</v>
      </c>
      <c r="D514">
        <v>2684</v>
      </c>
      <c r="E514">
        <v>28288</v>
      </c>
      <c r="F514">
        <v>-3001</v>
      </c>
      <c r="G514">
        <v>15.1</v>
      </c>
      <c r="H514">
        <v>-3338</v>
      </c>
      <c r="I514">
        <v>69</v>
      </c>
      <c r="J514" s="2">
        <f t="shared" si="14"/>
        <v>65.796897038081809</v>
      </c>
      <c r="K514" s="2">
        <f t="shared" si="15"/>
        <v>3.2031029619181908</v>
      </c>
    </row>
    <row r="515" spans="1:11" x14ac:dyDescent="0.2">
      <c r="A515">
        <v>972</v>
      </c>
      <c r="B515" s="1">
        <v>43538.124664351853</v>
      </c>
      <c r="C515">
        <v>1843</v>
      </c>
      <c r="D515">
        <v>2684</v>
      </c>
      <c r="E515">
        <v>28296</v>
      </c>
      <c r="F515">
        <v>-3698</v>
      </c>
      <c r="G515">
        <v>15.1</v>
      </c>
      <c r="H515">
        <v>-3362</v>
      </c>
      <c r="I515">
        <v>69</v>
      </c>
      <c r="J515" s="2">
        <f t="shared" si="14"/>
        <v>65.726375176304657</v>
      </c>
      <c r="K515" s="2">
        <f t="shared" si="15"/>
        <v>3.2736248236953429</v>
      </c>
    </row>
    <row r="516" spans="1:11" x14ac:dyDescent="0.2">
      <c r="A516">
        <v>974</v>
      </c>
      <c r="B516" s="1">
        <v>43538.124699074076</v>
      </c>
      <c r="C516">
        <v>1840</v>
      </c>
      <c r="D516">
        <v>2684</v>
      </c>
      <c r="E516">
        <v>28272</v>
      </c>
      <c r="F516">
        <v>-3001</v>
      </c>
      <c r="G516">
        <v>15.1</v>
      </c>
      <c r="H516">
        <v>-3338</v>
      </c>
      <c r="I516">
        <v>69</v>
      </c>
      <c r="J516" s="2">
        <f t="shared" si="14"/>
        <v>65.655853314527505</v>
      </c>
      <c r="K516" s="2">
        <f t="shared" si="15"/>
        <v>3.3441466854724951</v>
      </c>
    </row>
    <row r="517" spans="1:11" x14ac:dyDescent="0.2">
      <c r="A517">
        <v>976</v>
      </c>
      <c r="B517" s="1">
        <v>43538.124710648146</v>
      </c>
      <c r="C517">
        <v>1839</v>
      </c>
      <c r="D517">
        <v>2684</v>
      </c>
      <c r="E517">
        <v>28288</v>
      </c>
      <c r="F517">
        <v>-3698</v>
      </c>
      <c r="G517">
        <v>15.1</v>
      </c>
      <c r="H517">
        <v>-3362</v>
      </c>
      <c r="I517">
        <v>69</v>
      </c>
      <c r="J517" s="2">
        <f t="shared" si="14"/>
        <v>65.585331452750353</v>
      </c>
      <c r="K517" s="2">
        <f t="shared" si="15"/>
        <v>3.4146685472496472</v>
      </c>
    </row>
    <row r="518" spans="1:11" x14ac:dyDescent="0.2">
      <c r="A518">
        <v>978</v>
      </c>
      <c r="B518" s="1">
        <v>43538.124745370369</v>
      </c>
      <c r="C518">
        <v>1837</v>
      </c>
      <c r="D518">
        <v>2684</v>
      </c>
      <c r="E518">
        <v>28264</v>
      </c>
      <c r="F518">
        <v>-3001</v>
      </c>
      <c r="G518">
        <v>15.1</v>
      </c>
      <c r="H518">
        <v>-3338</v>
      </c>
      <c r="I518">
        <v>69</v>
      </c>
      <c r="J518" s="2">
        <f t="shared" si="14"/>
        <v>65.514809590973201</v>
      </c>
      <c r="K518" s="2">
        <f t="shared" si="15"/>
        <v>3.4851904090267993</v>
      </c>
    </row>
    <row r="519" spans="1:11" x14ac:dyDescent="0.2">
      <c r="A519">
        <v>980</v>
      </c>
      <c r="B519" s="1">
        <v>43538.124756944446</v>
      </c>
      <c r="C519">
        <v>1836</v>
      </c>
      <c r="D519">
        <v>2684</v>
      </c>
      <c r="E519">
        <v>28272</v>
      </c>
      <c r="F519">
        <v>-3698</v>
      </c>
      <c r="G519">
        <v>15.1</v>
      </c>
      <c r="H519">
        <v>-3362</v>
      </c>
      <c r="I519">
        <v>69</v>
      </c>
      <c r="J519" s="2">
        <f t="shared" si="14"/>
        <v>65.444287729196049</v>
      </c>
      <c r="K519" s="2">
        <f t="shared" si="15"/>
        <v>3.5557122708039515</v>
      </c>
    </row>
    <row r="520" spans="1:11" x14ac:dyDescent="0.2">
      <c r="A520">
        <v>982</v>
      </c>
      <c r="B520" s="1">
        <v>43538.124791666669</v>
      </c>
      <c r="C520">
        <v>1833</v>
      </c>
      <c r="D520">
        <v>2684</v>
      </c>
      <c r="E520">
        <v>28264</v>
      </c>
      <c r="F520">
        <v>-3001</v>
      </c>
      <c r="G520">
        <v>15.2</v>
      </c>
      <c r="H520">
        <v>-3338</v>
      </c>
      <c r="I520">
        <v>69</v>
      </c>
      <c r="J520" s="2">
        <f t="shared" si="14"/>
        <v>65.373765867418896</v>
      </c>
      <c r="K520" s="2">
        <f t="shared" si="15"/>
        <v>3.6262341325811036</v>
      </c>
    </row>
    <row r="521" spans="1:11" x14ac:dyDescent="0.2">
      <c r="A521">
        <v>984</v>
      </c>
      <c r="B521" s="1">
        <v>43538.124803240738</v>
      </c>
      <c r="C521">
        <v>1832</v>
      </c>
      <c r="D521">
        <v>2684</v>
      </c>
      <c r="E521">
        <v>28272</v>
      </c>
      <c r="F521">
        <v>-3698</v>
      </c>
      <c r="G521">
        <v>15.2</v>
      </c>
      <c r="H521">
        <v>-3362</v>
      </c>
      <c r="I521">
        <v>69</v>
      </c>
      <c r="J521" s="2">
        <f t="shared" si="14"/>
        <v>65.303244005641744</v>
      </c>
      <c r="K521" s="2">
        <f t="shared" si="15"/>
        <v>3.6967559943582557</v>
      </c>
    </row>
    <row r="522" spans="1:11" x14ac:dyDescent="0.2">
      <c r="A522">
        <v>986</v>
      </c>
      <c r="B522" s="1">
        <v>43538.124837962961</v>
      </c>
      <c r="C522">
        <v>1829</v>
      </c>
      <c r="D522">
        <v>2684</v>
      </c>
      <c r="E522">
        <v>28256</v>
      </c>
      <c r="F522">
        <v>-3001</v>
      </c>
      <c r="G522">
        <v>15.2</v>
      </c>
      <c r="H522">
        <v>-3338</v>
      </c>
      <c r="I522">
        <v>69</v>
      </c>
      <c r="J522" s="2">
        <f t="shared" si="14"/>
        <v>65.232722143864592</v>
      </c>
      <c r="K522" s="2">
        <f t="shared" si="15"/>
        <v>3.7672778561354079</v>
      </c>
    </row>
    <row r="523" spans="1:11" x14ac:dyDescent="0.2">
      <c r="A523">
        <v>988</v>
      </c>
      <c r="B523" s="1">
        <v>43538.124849537038</v>
      </c>
      <c r="C523">
        <v>1828</v>
      </c>
      <c r="D523">
        <v>2684</v>
      </c>
      <c r="E523">
        <v>28264</v>
      </c>
      <c r="F523">
        <v>-3698</v>
      </c>
      <c r="G523">
        <v>15.2</v>
      </c>
      <c r="H523">
        <v>-3362</v>
      </c>
      <c r="I523">
        <v>69</v>
      </c>
      <c r="J523" s="2">
        <f t="shared" si="14"/>
        <v>65.16220028208744</v>
      </c>
      <c r="K523" s="2">
        <f t="shared" si="15"/>
        <v>3.83779971791256</v>
      </c>
    </row>
    <row r="524" spans="1:11" x14ac:dyDescent="0.2">
      <c r="A524">
        <v>990</v>
      </c>
      <c r="B524" s="1">
        <v>43538.124884259261</v>
      </c>
      <c r="C524">
        <v>1825</v>
      </c>
      <c r="D524">
        <v>2684</v>
      </c>
      <c r="E524">
        <v>28256</v>
      </c>
      <c r="F524">
        <v>-3001</v>
      </c>
      <c r="G524">
        <v>15.2</v>
      </c>
      <c r="H524">
        <v>-3338</v>
      </c>
      <c r="I524">
        <v>68</v>
      </c>
      <c r="J524" s="2">
        <f t="shared" si="14"/>
        <v>65.091678420310302</v>
      </c>
      <c r="K524" s="2">
        <f t="shared" si="15"/>
        <v>2.908321579689698</v>
      </c>
    </row>
    <row r="525" spans="1:11" x14ac:dyDescent="0.2">
      <c r="A525">
        <v>992</v>
      </c>
      <c r="B525" s="1">
        <v>43538.124895833331</v>
      </c>
      <c r="C525">
        <v>1824</v>
      </c>
      <c r="D525">
        <v>2684</v>
      </c>
      <c r="E525">
        <v>28264</v>
      </c>
      <c r="F525">
        <v>-3698</v>
      </c>
      <c r="G525">
        <v>15.2</v>
      </c>
      <c r="H525">
        <v>-3362</v>
      </c>
      <c r="I525">
        <v>68</v>
      </c>
      <c r="J525" s="2">
        <f t="shared" si="14"/>
        <v>65.02115655853315</v>
      </c>
      <c r="K525" s="2">
        <f t="shared" si="15"/>
        <v>2.9788434414668501</v>
      </c>
    </row>
    <row r="526" spans="1:11" x14ac:dyDescent="0.2">
      <c r="A526">
        <v>994</v>
      </c>
      <c r="B526" s="1">
        <v>43538.124930555554</v>
      </c>
      <c r="C526">
        <v>1822</v>
      </c>
      <c r="D526">
        <v>2684</v>
      </c>
      <c r="E526">
        <v>28248</v>
      </c>
      <c r="F526">
        <v>-3001</v>
      </c>
      <c r="G526">
        <v>15.3</v>
      </c>
      <c r="H526">
        <v>-3338</v>
      </c>
      <c r="I526">
        <v>68</v>
      </c>
      <c r="J526" s="2">
        <f t="shared" si="14"/>
        <v>64.950634696755998</v>
      </c>
      <c r="K526" s="2">
        <f t="shared" si="15"/>
        <v>3.0493653032440022</v>
      </c>
    </row>
    <row r="527" spans="1:11" x14ac:dyDescent="0.2">
      <c r="A527">
        <v>996</v>
      </c>
      <c r="B527" s="1">
        <v>43538.124942129631</v>
      </c>
      <c r="C527">
        <v>1821</v>
      </c>
      <c r="D527">
        <v>2684</v>
      </c>
      <c r="E527">
        <v>27816</v>
      </c>
      <c r="F527">
        <v>-3698</v>
      </c>
      <c r="G527">
        <v>15.3</v>
      </c>
      <c r="H527">
        <v>-3362</v>
      </c>
      <c r="I527">
        <v>68</v>
      </c>
      <c r="J527" s="2">
        <f t="shared" si="14"/>
        <v>64.880112834978846</v>
      </c>
      <c r="K527" s="2">
        <f t="shared" si="15"/>
        <v>3.1198871650211544</v>
      </c>
    </row>
    <row r="528" spans="1:11" x14ac:dyDescent="0.2">
      <c r="A528">
        <v>998</v>
      </c>
      <c r="B528" s="1">
        <v>43538.124976851854</v>
      </c>
      <c r="C528">
        <v>1818</v>
      </c>
      <c r="D528">
        <v>2684</v>
      </c>
      <c r="E528">
        <v>28248</v>
      </c>
      <c r="F528">
        <v>-3001</v>
      </c>
      <c r="G528">
        <v>15.3</v>
      </c>
      <c r="H528">
        <v>-3338</v>
      </c>
      <c r="I528">
        <v>68</v>
      </c>
      <c r="J528" s="2">
        <f t="shared" si="14"/>
        <v>64.809590973201693</v>
      </c>
      <c r="K528" s="2">
        <f t="shared" si="15"/>
        <v>3.1904090267983065</v>
      </c>
    </row>
    <row r="529" spans="1:11" x14ac:dyDescent="0.2">
      <c r="A529">
        <v>1000</v>
      </c>
      <c r="B529" s="1">
        <v>43538.124988425923</v>
      </c>
      <c r="C529">
        <v>1817</v>
      </c>
      <c r="D529">
        <v>2684</v>
      </c>
      <c r="E529">
        <v>26576</v>
      </c>
      <c r="F529">
        <v>-3698</v>
      </c>
      <c r="G529">
        <v>15.3</v>
      </c>
      <c r="H529">
        <v>-3362</v>
      </c>
      <c r="I529">
        <v>68</v>
      </c>
      <c r="J529" s="2">
        <f t="shared" si="14"/>
        <v>64.739069111424541</v>
      </c>
      <c r="K529" s="2">
        <f t="shared" si="15"/>
        <v>3.2609308885754587</v>
      </c>
    </row>
    <row r="530" spans="1:11" x14ac:dyDescent="0.2">
      <c r="A530">
        <v>1002</v>
      </c>
      <c r="B530" s="1">
        <v>43538.125023148146</v>
      </c>
      <c r="C530">
        <v>1814</v>
      </c>
      <c r="D530">
        <v>2684</v>
      </c>
      <c r="E530">
        <v>28240</v>
      </c>
      <c r="F530">
        <v>-3001</v>
      </c>
      <c r="G530">
        <v>15.3</v>
      </c>
      <c r="H530">
        <v>-3338</v>
      </c>
      <c r="I530">
        <v>68</v>
      </c>
      <c r="J530" s="2">
        <f t="shared" si="14"/>
        <v>64.668547249647389</v>
      </c>
      <c r="K530" s="2">
        <f t="shared" si="15"/>
        <v>3.3314527503526108</v>
      </c>
    </row>
    <row r="531" spans="1:11" x14ac:dyDescent="0.2">
      <c r="A531">
        <v>1004</v>
      </c>
      <c r="B531" s="1">
        <v>43538.125034722223</v>
      </c>
      <c r="C531">
        <v>1813</v>
      </c>
      <c r="D531">
        <v>2684</v>
      </c>
      <c r="E531">
        <v>25864</v>
      </c>
      <c r="F531">
        <v>-3698</v>
      </c>
      <c r="G531">
        <v>15.3</v>
      </c>
      <c r="H531">
        <v>-3362</v>
      </c>
      <c r="I531">
        <v>68</v>
      </c>
      <c r="J531" s="2">
        <f t="shared" si="14"/>
        <v>64.598025387870237</v>
      </c>
      <c r="K531" s="2">
        <f t="shared" si="15"/>
        <v>3.4019746121297629</v>
      </c>
    </row>
    <row r="532" spans="1:11" x14ac:dyDescent="0.2">
      <c r="A532">
        <v>1006</v>
      </c>
      <c r="B532" s="1">
        <v>43538.125069444446</v>
      </c>
      <c r="C532">
        <v>1810</v>
      </c>
      <c r="D532">
        <v>2684</v>
      </c>
      <c r="E532">
        <v>28240</v>
      </c>
      <c r="F532">
        <v>-3162</v>
      </c>
      <c r="G532">
        <v>15.4</v>
      </c>
      <c r="H532">
        <v>-3349</v>
      </c>
      <c r="I532">
        <v>68</v>
      </c>
      <c r="J532" s="2">
        <f t="shared" si="14"/>
        <v>64.527503526093085</v>
      </c>
      <c r="K532" s="2">
        <f t="shared" si="15"/>
        <v>3.4724964739069151</v>
      </c>
    </row>
    <row r="533" spans="1:11" x14ac:dyDescent="0.2">
      <c r="A533">
        <v>1008</v>
      </c>
      <c r="B533" s="1">
        <v>43538.125081018516</v>
      </c>
      <c r="C533">
        <v>1810</v>
      </c>
      <c r="D533">
        <v>2684</v>
      </c>
      <c r="E533">
        <v>26544</v>
      </c>
      <c r="F533">
        <v>-3537</v>
      </c>
      <c r="G533">
        <v>15.4</v>
      </c>
      <c r="H533">
        <v>-3361</v>
      </c>
      <c r="I533">
        <v>68</v>
      </c>
      <c r="J533" s="2">
        <f t="shared" si="14"/>
        <v>64.456981664315933</v>
      </c>
      <c r="K533" s="2">
        <f t="shared" si="15"/>
        <v>3.5430183356840672</v>
      </c>
    </row>
    <row r="534" spans="1:11" x14ac:dyDescent="0.2">
      <c r="A534">
        <v>1010</v>
      </c>
      <c r="B534" s="1">
        <v>43538.125115740739</v>
      </c>
      <c r="C534">
        <v>1807</v>
      </c>
      <c r="D534">
        <v>2684</v>
      </c>
      <c r="E534">
        <v>28232</v>
      </c>
      <c r="F534">
        <v>-3423</v>
      </c>
      <c r="G534">
        <v>15.4</v>
      </c>
      <c r="H534">
        <v>-3364</v>
      </c>
      <c r="I534">
        <v>68</v>
      </c>
      <c r="J534" s="2">
        <f t="shared" si="14"/>
        <v>64.386459802538781</v>
      </c>
      <c r="K534" s="2">
        <f t="shared" si="15"/>
        <v>3.6135401974612193</v>
      </c>
    </row>
    <row r="535" spans="1:11" x14ac:dyDescent="0.2">
      <c r="A535">
        <v>1012</v>
      </c>
      <c r="B535" s="1">
        <v>43538.125127314815</v>
      </c>
      <c r="C535">
        <v>1806</v>
      </c>
      <c r="D535">
        <v>2684</v>
      </c>
      <c r="E535">
        <v>27752</v>
      </c>
      <c r="F535">
        <v>-3276</v>
      </c>
      <c r="G535">
        <v>15.4</v>
      </c>
      <c r="H535">
        <v>-3358</v>
      </c>
      <c r="I535">
        <v>68</v>
      </c>
      <c r="J535" s="2">
        <f t="shared" si="14"/>
        <v>64.315937940761643</v>
      </c>
      <c r="K535" s="2">
        <f t="shared" si="15"/>
        <v>3.6840620592383573</v>
      </c>
    </row>
    <row r="536" spans="1:11" x14ac:dyDescent="0.2">
      <c r="A536">
        <v>1014</v>
      </c>
      <c r="B536" s="1">
        <v>43538.125162037039</v>
      </c>
      <c r="C536">
        <v>1803</v>
      </c>
      <c r="D536">
        <v>2684</v>
      </c>
      <c r="E536">
        <v>28224</v>
      </c>
      <c r="F536">
        <v>-3690</v>
      </c>
      <c r="G536">
        <v>15.4</v>
      </c>
      <c r="H536">
        <v>-3379</v>
      </c>
      <c r="I536">
        <v>68</v>
      </c>
      <c r="J536" s="2">
        <f t="shared" si="14"/>
        <v>64.245416078984491</v>
      </c>
      <c r="K536" s="2">
        <f t="shared" si="15"/>
        <v>3.7545839210155094</v>
      </c>
    </row>
    <row r="537" spans="1:11" x14ac:dyDescent="0.2">
      <c r="A537">
        <v>1016</v>
      </c>
      <c r="B537" s="1">
        <v>43538.125173611108</v>
      </c>
      <c r="C537">
        <v>1802</v>
      </c>
      <c r="D537">
        <v>2684</v>
      </c>
      <c r="E537">
        <v>28192</v>
      </c>
      <c r="F537">
        <v>-3011</v>
      </c>
      <c r="G537">
        <v>15.4</v>
      </c>
      <c r="H537">
        <v>-3354</v>
      </c>
      <c r="I537">
        <v>68</v>
      </c>
      <c r="J537" s="2">
        <f t="shared" si="14"/>
        <v>64.174894217207338</v>
      </c>
      <c r="K537" s="2">
        <f t="shared" si="15"/>
        <v>3.8251057827926616</v>
      </c>
    </row>
    <row r="538" spans="1:11" x14ac:dyDescent="0.2">
      <c r="A538">
        <v>1018</v>
      </c>
      <c r="B538" s="1">
        <v>43538.125208333331</v>
      </c>
      <c r="C538">
        <v>1799</v>
      </c>
      <c r="D538">
        <v>2684</v>
      </c>
      <c r="E538">
        <v>28216</v>
      </c>
      <c r="F538">
        <v>-3698</v>
      </c>
      <c r="G538">
        <v>15.5</v>
      </c>
      <c r="H538">
        <v>-3375</v>
      </c>
      <c r="I538">
        <v>68</v>
      </c>
      <c r="J538" s="2">
        <f t="shared" si="14"/>
        <v>64.104372355430186</v>
      </c>
      <c r="K538" s="2">
        <f t="shared" si="15"/>
        <v>3.8956276445698137</v>
      </c>
    </row>
    <row r="539" spans="1:11" x14ac:dyDescent="0.2">
      <c r="A539">
        <v>1020</v>
      </c>
      <c r="B539" s="1">
        <v>43538.125219907408</v>
      </c>
      <c r="C539">
        <v>1798</v>
      </c>
      <c r="D539">
        <v>2684</v>
      </c>
      <c r="E539">
        <v>28192</v>
      </c>
      <c r="F539">
        <v>-3001</v>
      </c>
      <c r="G539">
        <v>15.5</v>
      </c>
      <c r="H539">
        <v>-3350</v>
      </c>
      <c r="I539">
        <v>67</v>
      </c>
      <c r="J539" s="2">
        <f t="shared" si="14"/>
        <v>64.033850493653034</v>
      </c>
      <c r="K539" s="2">
        <f t="shared" si="15"/>
        <v>2.9661495063469658</v>
      </c>
    </row>
    <row r="540" spans="1:11" x14ac:dyDescent="0.2">
      <c r="A540">
        <v>1022</v>
      </c>
      <c r="B540" s="1">
        <v>43538.125254629631</v>
      </c>
      <c r="C540">
        <v>1795</v>
      </c>
      <c r="D540">
        <v>2684</v>
      </c>
      <c r="E540">
        <v>28216</v>
      </c>
      <c r="F540">
        <v>-3698</v>
      </c>
      <c r="G540">
        <v>15.5</v>
      </c>
      <c r="H540">
        <v>-3372</v>
      </c>
      <c r="I540">
        <v>67</v>
      </c>
      <c r="J540" s="2">
        <f t="shared" si="14"/>
        <v>63.963328631875882</v>
      </c>
      <c r="K540" s="2">
        <f t="shared" si="15"/>
        <v>3.036671368124118</v>
      </c>
    </row>
    <row r="541" spans="1:11" x14ac:dyDescent="0.2">
      <c r="A541">
        <v>1024</v>
      </c>
      <c r="B541" s="1">
        <v>43538.1252662037</v>
      </c>
      <c r="C541">
        <v>1795</v>
      </c>
      <c r="D541">
        <v>2684</v>
      </c>
      <c r="E541">
        <v>28192</v>
      </c>
      <c r="F541">
        <v>-3001</v>
      </c>
      <c r="G541">
        <v>15.5</v>
      </c>
      <c r="H541">
        <v>-3347</v>
      </c>
      <c r="I541">
        <v>67</v>
      </c>
      <c r="J541" s="2">
        <f t="shared" si="14"/>
        <v>63.89280677009873</v>
      </c>
      <c r="K541" s="2">
        <f t="shared" si="15"/>
        <v>3.1071932299012701</v>
      </c>
    </row>
    <row r="542" spans="1:11" x14ac:dyDescent="0.2">
      <c r="A542">
        <v>1026</v>
      </c>
      <c r="B542" s="1">
        <v>43538.125300925924</v>
      </c>
      <c r="C542">
        <v>1792</v>
      </c>
      <c r="D542">
        <v>2684</v>
      </c>
      <c r="E542">
        <v>28208</v>
      </c>
      <c r="F542">
        <v>-3698</v>
      </c>
      <c r="G542">
        <v>15.5</v>
      </c>
      <c r="H542">
        <v>-3369</v>
      </c>
      <c r="I542">
        <v>67</v>
      </c>
      <c r="J542" s="2">
        <f t="shared" ref="J542:J605" si="16">(2836-A542)/2836*100</f>
        <v>63.822284908321578</v>
      </c>
      <c r="K542" s="2">
        <f t="shared" ref="K542:K605" si="17">I542-J542</f>
        <v>3.1777150916784223</v>
      </c>
    </row>
    <row r="543" spans="1:11" x14ac:dyDescent="0.2">
      <c r="A543">
        <v>1028</v>
      </c>
      <c r="B543" s="1">
        <v>43538.1253125</v>
      </c>
      <c r="C543">
        <v>1791</v>
      </c>
      <c r="D543">
        <v>2684</v>
      </c>
      <c r="E543">
        <v>28192</v>
      </c>
      <c r="F543">
        <v>-3001</v>
      </c>
      <c r="G543">
        <v>15.5</v>
      </c>
      <c r="H543">
        <v>-3345</v>
      </c>
      <c r="I543">
        <v>67</v>
      </c>
      <c r="J543" s="2">
        <f t="shared" si="16"/>
        <v>63.751763046544433</v>
      </c>
      <c r="K543" s="2">
        <f t="shared" si="17"/>
        <v>3.2482369534555673</v>
      </c>
    </row>
    <row r="544" spans="1:11" x14ac:dyDescent="0.2">
      <c r="A544">
        <v>1030</v>
      </c>
      <c r="B544" s="1">
        <v>43538.125347222223</v>
      </c>
      <c r="C544">
        <v>1788</v>
      </c>
      <c r="D544">
        <v>2684</v>
      </c>
      <c r="E544">
        <v>28208</v>
      </c>
      <c r="F544">
        <v>-3698</v>
      </c>
      <c r="G544">
        <v>15.6</v>
      </c>
      <c r="H544">
        <v>-3368</v>
      </c>
      <c r="I544">
        <v>67</v>
      </c>
      <c r="J544" s="2">
        <f t="shared" si="16"/>
        <v>63.681241184767281</v>
      </c>
      <c r="K544" s="2">
        <f t="shared" si="17"/>
        <v>3.3187588152327194</v>
      </c>
    </row>
    <row r="545" spans="1:11" x14ac:dyDescent="0.2">
      <c r="A545">
        <v>1032</v>
      </c>
      <c r="B545" s="1">
        <v>43538.125358796293</v>
      </c>
      <c r="C545">
        <v>1787</v>
      </c>
      <c r="D545">
        <v>2684</v>
      </c>
      <c r="E545">
        <v>28184</v>
      </c>
      <c r="F545">
        <v>-3001</v>
      </c>
      <c r="G545">
        <v>15.6</v>
      </c>
      <c r="H545">
        <v>-3343</v>
      </c>
      <c r="I545">
        <v>67</v>
      </c>
      <c r="J545" s="2">
        <f t="shared" si="16"/>
        <v>63.610719322990128</v>
      </c>
      <c r="K545" s="2">
        <f t="shared" si="17"/>
        <v>3.3892806770098716</v>
      </c>
    </row>
    <row r="546" spans="1:11" x14ac:dyDescent="0.2">
      <c r="A546">
        <v>1034</v>
      </c>
      <c r="B546" s="1">
        <v>43538.125393518516</v>
      </c>
      <c r="C546">
        <v>1784</v>
      </c>
      <c r="D546">
        <v>2684</v>
      </c>
      <c r="E546">
        <v>28192</v>
      </c>
      <c r="F546">
        <v>-3700</v>
      </c>
      <c r="G546">
        <v>15.6</v>
      </c>
      <c r="H546">
        <v>-3366</v>
      </c>
      <c r="I546">
        <v>67</v>
      </c>
      <c r="J546" s="2">
        <f t="shared" si="16"/>
        <v>63.540197461212976</v>
      </c>
      <c r="K546" s="2">
        <f t="shared" si="17"/>
        <v>3.4598025387870237</v>
      </c>
    </row>
    <row r="547" spans="1:11" x14ac:dyDescent="0.2">
      <c r="A547">
        <v>1036</v>
      </c>
      <c r="B547" s="1">
        <v>43538.125405092593</v>
      </c>
      <c r="C547">
        <v>1783</v>
      </c>
      <c r="D547">
        <v>2684</v>
      </c>
      <c r="E547">
        <v>28184</v>
      </c>
      <c r="F547">
        <v>-3001</v>
      </c>
      <c r="G547">
        <v>15.6</v>
      </c>
      <c r="H547">
        <v>-3342</v>
      </c>
      <c r="I547">
        <v>67</v>
      </c>
      <c r="J547" s="2">
        <f t="shared" si="16"/>
        <v>63.469675599435824</v>
      </c>
      <c r="K547" s="2">
        <f t="shared" si="17"/>
        <v>3.5303244005641758</v>
      </c>
    </row>
    <row r="548" spans="1:11" x14ac:dyDescent="0.2">
      <c r="A548">
        <v>1038</v>
      </c>
      <c r="B548" s="1">
        <v>43538.125439814816</v>
      </c>
      <c r="C548">
        <v>1781</v>
      </c>
      <c r="D548">
        <v>2684</v>
      </c>
      <c r="E548">
        <v>28192</v>
      </c>
      <c r="F548">
        <v>-3700</v>
      </c>
      <c r="G548">
        <v>15.6</v>
      </c>
      <c r="H548">
        <v>-3365</v>
      </c>
      <c r="I548">
        <v>67</v>
      </c>
      <c r="J548" s="2">
        <f t="shared" si="16"/>
        <v>63.399153737658679</v>
      </c>
      <c r="K548" s="2">
        <f t="shared" si="17"/>
        <v>3.6008462623413209</v>
      </c>
    </row>
    <row r="549" spans="1:11" x14ac:dyDescent="0.2">
      <c r="A549">
        <v>1040</v>
      </c>
      <c r="B549" s="1">
        <v>43538.125451388885</v>
      </c>
      <c r="C549">
        <v>1780</v>
      </c>
      <c r="D549">
        <v>2684</v>
      </c>
      <c r="E549">
        <v>28176</v>
      </c>
      <c r="F549">
        <v>-3001</v>
      </c>
      <c r="G549">
        <v>15.7</v>
      </c>
      <c r="H549">
        <v>-3341</v>
      </c>
      <c r="I549">
        <v>67</v>
      </c>
      <c r="J549" s="2">
        <f t="shared" si="16"/>
        <v>63.328631875881527</v>
      </c>
      <c r="K549" s="2">
        <f t="shared" si="17"/>
        <v>3.671368124118473</v>
      </c>
    </row>
    <row r="550" spans="1:11" x14ac:dyDescent="0.2">
      <c r="A550">
        <v>1042</v>
      </c>
      <c r="B550" s="1">
        <v>43538.125486111108</v>
      </c>
      <c r="C550">
        <v>1777</v>
      </c>
      <c r="D550">
        <v>2684</v>
      </c>
      <c r="E550">
        <v>28184</v>
      </c>
      <c r="F550">
        <v>-3700</v>
      </c>
      <c r="G550">
        <v>15.7</v>
      </c>
      <c r="H550">
        <v>-3365</v>
      </c>
      <c r="I550">
        <v>67</v>
      </c>
      <c r="J550" s="2">
        <f t="shared" si="16"/>
        <v>63.258110014104375</v>
      </c>
      <c r="K550" s="2">
        <f t="shared" si="17"/>
        <v>3.7418899858956252</v>
      </c>
    </row>
    <row r="551" spans="1:11" x14ac:dyDescent="0.2">
      <c r="A551">
        <v>1044</v>
      </c>
      <c r="B551" s="1">
        <v>43538.125497685185</v>
      </c>
      <c r="C551">
        <v>1776</v>
      </c>
      <c r="D551">
        <v>2684</v>
      </c>
      <c r="E551">
        <v>28168</v>
      </c>
      <c r="F551">
        <v>-3001</v>
      </c>
      <c r="G551">
        <v>15.7</v>
      </c>
      <c r="H551">
        <v>-3341</v>
      </c>
      <c r="I551">
        <v>67</v>
      </c>
      <c r="J551" s="2">
        <f t="shared" si="16"/>
        <v>63.187588152327223</v>
      </c>
      <c r="K551" s="2">
        <f t="shared" si="17"/>
        <v>3.8124118476727773</v>
      </c>
    </row>
    <row r="552" spans="1:11" x14ac:dyDescent="0.2">
      <c r="A552">
        <v>1046</v>
      </c>
      <c r="B552" s="1">
        <v>43538.125532407408</v>
      </c>
      <c r="C552">
        <v>1773</v>
      </c>
      <c r="D552">
        <v>2684</v>
      </c>
      <c r="E552">
        <v>28192</v>
      </c>
      <c r="F552">
        <v>-3700</v>
      </c>
      <c r="G552">
        <v>15.7</v>
      </c>
      <c r="H552">
        <v>-3364</v>
      </c>
      <c r="I552">
        <v>67</v>
      </c>
      <c r="J552" s="2">
        <f t="shared" si="16"/>
        <v>63.117066290550071</v>
      </c>
      <c r="K552" s="2">
        <f t="shared" si="17"/>
        <v>3.8829337094499294</v>
      </c>
    </row>
    <row r="553" spans="1:11" x14ac:dyDescent="0.2">
      <c r="A553">
        <v>1048</v>
      </c>
      <c r="B553" s="1">
        <v>43538.125543981485</v>
      </c>
      <c r="C553">
        <v>1772</v>
      </c>
      <c r="D553">
        <v>2684</v>
      </c>
      <c r="E553">
        <v>28168</v>
      </c>
      <c r="F553">
        <v>-3001</v>
      </c>
      <c r="G553">
        <v>15.7</v>
      </c>
      <c r="H553">
        <v>-3340</v>
      </c>
      <c r="I553">
        <v>67</v>
      </c>
      <c r="J553" s="2">
        <f t="shared" si="16"/>
        <v>63.046544428772918</v>
      </c>
      <c r="K553" s="2">
        <f t="shared" si="17"/>
        <v>3.9534555712270816</v>
      </c>
    </row>
    <row r="554" spans="1:11" x14ac:dyDescent="0.2">
      <c r="A554">
        <v>1050</v>
      </c>
      <c r="B554" s="1">
        <v>43538.125578703701</v>
      </c>
      <c r="C554">
        <v>1769</v>
      </c>
      <c r="D554">
        <v>2684</v>
      </c>
      <c r="E554">
        <v>28184</v>
      </c>
      <c r="F554">
        <v>-3700</v>
      </c>
      <c r="G554">
        <v>15.8</v>
      </c>
      <c r="H554">
        <v>-3364</v>
      </c>
      <c r="I554">
        <v>66</v>
      </c>
      <c r="J554" s="2">
        <f t="shared" si="16"/>
        <v>62.976022566995773</v>
      </c>
      <c r="K554" s="2">
        <f t="shared" si="17"/>
        <v>3.0239774330042266</v>
      </c>
    </row>
    <row r="555" spans="1:11" x14ac:dyDescent="0.2">
      <c r="A555">
        <v>1052</v>
      </c>
      <c r="B555" s="1">
        <v>43538.125590277778</v>
      </c>
      <c r="C555">
        <v>1769</v>
      </c>
      <c r="D555">
        <v>2684</v>
      </c>
      <c r="E555">
        <v>28168</v>
      </c>
      <c r="F555">
        <v>-3001</v>
      </c>
      <c r="G555">
        <v>15.8</v>
      </c>
      <c r="H555">
        <v>-3340</v>
      </c>
      <c r="I555">
        <v>66</v>
      </c>
      <c r="J555" s="2">
        <f t="shared" si="16"/>
        <v>62.905500705218621</v>
      </c>
      <c r="K555" s="2">
        <f t="shared" si="17"/>
        <v>3.0944992947813788</v>
      </c>
    </row>
    <row r="556" spans="1:11" x14ac:dyDescent="0.2">
      <c r="A556">
        <v>1054</v>
      </c>
      <c r="B556" s="1">
        <v>43538.125625000001</v>
      </c>
      <c r="C556">
        <v>1766</v>
      </c>
      <c r="D556">
        <v>2684</v>
      </c>
      <c r="E556">
        <v>28176</v>
      </c>
      <c r="F556">
        <v>-3700</v>
      </c>
      <c r="G556">
        <v>15.8</v>
      </c>
      <c r="H556">
        <v>-3363</v>
      </c>
      <c r="I556">
        <v>66</v>
      </c>
      <c r="J556" s="2">
        <f t="shared" si="16"/>
        <v>62.834978843441469</v>
      </c>
      <c r="K556" s="2">
        <f t="shared" si="17"/>
        <v>3.1650211565585309</v>
      </c>
    </row>
    <row r="557" spans="1:11" x14ac:dyDescent="0.2">
      <c r="A557">
        <v>1056</v>
      </c>
      <c r="B557" s="1">
        <v>43538.125636574077</v>
      </c>
      <c r="C557">
        <v>1766</v>
      </c>
      <c r="D557">
        <v>2684</v>
      </c>
      <c r="E557">
        <v>28176</v>
      </c>
      <c r="F557">
        <v>-3001</v>
      </c>
      <c r="G557">
        <v>15.8</v>
      </c>
      <c r="H557">
        <v>-3339</v>
      </c>
      <c r="I557">
        <v>66</v>
      </c>
      <c r="J557" s="2">
        <f t="shared" si="16"/>
        <v>62.764456981664317</v>
      </c>
      <c r="K557" s="2">
        <f t="shared" si="17"/>
        <v>3.235543018335683</v>
      </c>
    </row>
    <row r="558" spans="1:11" x14ac:dyDescent="0.2">
      <c r="A558">
        <v>1058</v>
      </c>
      <c r="B558" s="1">
        <v>43538.125671296293</v>
      </c>
      <c r="C558">
        <v>1763</v>
      </c>
      <c r="D558">
        <v>2684</v>
      </c>
      <c r="E558">
        <v>28168</v>
      </c>
      <c r="F558">
        <v>-3703</v>
      </c>
      <c r="G558">
        <v>15.8</v>
      </c>
      <c r="H558">
        <v>-3363</v>
      </c>
      <c r="I558">
        <v>66</v>
      </c>
      <c r="J558" s="2">
        <f t="shared" si="16"/>
        <v>62.693935119887165</v>
      </c>
      <c r="K558" s="2">
        <f t="shared" si="17"/>
        <v>3.3060648801128352</v>
      </c>
    </row>
    <row r="559" spans="1:11" x14ac:dyDescent="0.2">
      <c r="A559">
        <v>1060</v>
      </c>
      <c r="B559" s="1">
        <v>43538.12568287037</v>
      </c>
      <c r="C559">
        <v>1762</v>
      </c>
      <c r="D559">
        <v>2684</v>
      </c>
      <c r="E559">
        <v>28168</v>
      </c>
      <c r="F559">
        <v>-3703</v>
      </c>
      <c r="G559">
        <v>15.8</v>
      </c>
      <c r="H559">
        <v>-3339</v>
      </c>
      <c r="I559">
        <v>66</v>
      </c>
      <c r="J559" s="2">
        <f t="shared" si="16"/>
        <v>62.62341325811002</v>
      </c>
      <c r="K559" s="2">
        <f t="shared" si="17"/>
        <v>3.3765867418899802</v>
      </c>
    </row>
    <row r="560" spans="1:11" x14ac:dyDescent="0.2">
      <c r="A560">
        <v>1062</v>
      </c>
      <c r="B560" s="1">
        <v>43538.125717592593</v>
      </c>
      <c r="C560">
        <v>1759</v>
      </c>
      <c r="D560">
        <v>2684</v>
      </c>
      <c r="E560">
        <v>28160</v>
      </c>
      <c r="F560">
        <v>-3001</v>
      </c>
      <c r="G560">
        <v>15.8</v>
      </c>
      <c r="H560">
        <v>-3339</v>
      </c>
      <c r="I560">
        <v>66</v>
      </c>
      <c r="J560" s="2">
        <f t="shared" si="16"/>
        <v>62.552891396332868</v>
      </c>
      <c r="K560" s="2">
        <f t="shared" si="17"/>
        <v>3.4471086036671323</v>
      </c>
    </row>
    <row r="561" spans="1:11" x14ac:dyDescent="0.2">
      <c r="A561">
        <v>1064</v>
      </c>
      <c r="B561" s="1">
        <v>43538.12572916667</v>
      </c>
      <c r="C561">
        <v>1758</v>
      </c>
      <c r="D561">
        <v>2684</v>
      </c>
      <c r="E561">
        <v>28168</v>
      </c>
      <c r="F561">
        <v>-3698</v>
      </c>
      <c r="G561">
        <v>15.8</v>
      </c>
      <c r="H561">
        <v>-3363</v>
      </c>
      <c r="I561">
        <v>66</v>
      </c>
      <c r="J561" s="2">
        <f t="shared" si="16"/>
        <v>62.482369534555716</v>
      </c>
      <c r="K561" s="2">
        <f t="shared" si="17"/>
        <v>3.5176304654442845</v>
      </c>
    </row>
    <row r="562" spans="1:11" x14ac:dyDescent="0.2">
      <c r="A562">
        <v>1066</v>
      </c>
      <c r="B562" s="1">
        <v>43538.125763888886</v>
      </c>
      <c r="C562">
        <v>1756</v>
      </c>
      <c r="D562">
        <v>2684</v>
      </c>
      <c r="E562">
        <v>28152</v>
      </c>
      <c r="F562">
        <v>-3001</v>
      </c>
      <c r="G562">
        <v>15.9</v>
      </c>
      <c r="H562">
        <v>-3339</v>
      </c>
      <c r="I562">
        <v>66</v>
      </c>
      <c r="J562" s="2">
        <f t="shared" si="16"/>
        <v>62.411847672778563</v>
      </c>
      <c r="K562" s="2">
        <f t="shared" si="17"/>
        <v>3.5881523272214366</v>
      </c>
    </row>
    <row r="563" spans="1:11" x14ac:dyDescent="0.2">
      <c r="A563">
        <v>1068</v>
      </c>
      <c r="B563" s="1">
        <v>43538.125775462962</v>
      </c>
      <c r="C563">
        <v>1755</v>
      </c>
      <c r="D563">
        <v>2684</v>
      </c>
      <c r="E563">
        <v>28160</v>
      </c>
      <c r="F563">
        <v>-3700</v>
      </c>
      <c r="G563">
        <v>15.9</v>
      </c>
      <c r="H563">
        <v>-3363</v>
      </c>
      <c r="I563">
        <v>66</v>
      </c>
      <c r="J563" s="2">
        <f t="shared" si="16"/>
        <v>62.341325811001411</v>
      </c>
      <c r="K563" s="2">
        <f t="shared" si="17"/>
        <v>3.6586741889985888</v>
      </c>
    </row>
    <row r="564" spans="1:11" x14ac:dyDescent="0.2">
      <c r="A564">
        <v>1070</v>
      </c>
      <c r="B564" s="1">
        <v>43538.125810185185</v>
      </c>
      <c r="C564">
        <v>1752</v>
      </c>
      <c r="D564">
        <v>2684</v>
      </c>
      <c r="E564">
        <v>28152</v>
      </c>
      <c r="F564">
        <v>-3001</v>
      </c>
      <c r="G564">
        <v>15.9</v>
      </c>
      <c r="H564">
        <v>-3339</v>
      </c>
      <c r="I564">
        <v>66</v>
      </c>
      <c r="J564" s="2">
        <f t="shared" si="16"/>
        <v>62.270803949224259</v>
      </c>
      <c r="K564" s="2">
        <f t="shared" si="17"/>
        <v>3.7291960507757409</v>
      </c>
    </row>
    <row r="565" spans="1:11" x14ac:dyDescent="0.2">
      <c r="A565">
        <v>1072</v>
      </c>
      <c r="B565" s="1">
        <v>43538.125821759262</v>
      </c>
      <c r="C565">
        <v>1751</v>
      </c>
      <c r="D565">
        <v>2684</v>
      </c>
      <c r="E565">
        <v>28152</v>
      </c>
      <c r="F565">
        <v>-3698</v>
      </c>
      <c r="G565">
        <v>15.9</v>
      </c>
      <c r="H565">
        <v>-3363</v>
      </c>
      <c r="I565">
        <v>66</v>
      </c>
      <c r="J565" s="2">
        <f t="shared" si="16"/>
        <v>62.200282087447114</v>
      </c>
      <c r="K565" s="2">
        <f t="shared" si="17"/>
        <v>3.7997179125528859</v>
      </c>
    </row>
    <row r="566" spans="1:11" x14ac:dyDescent="0.2">
      <c r="A566">
        <v>1074</v>
      </c>
      <c r="B566" s="1">
        <v>43538.125856481478</v>
      </c>
      <c r="C566">
        <v>1748</v>
      </c>
      <c r="D566">
        <v>2684</v>
      </c>
      <c r="E566">
        <v>28144</v>
      </c>
      <c r="F566">
        <v>-3001</v>
      </c>
      <c r="G566">
        <v>15.9</v>
      </c>
      <c r="H566">
        <v>-3339</v>
      </c>
      <c r="I566">
        <v>66</v>
      </c>
      <c r="J566" s="2">
        <f t="shared" si="16"/>
        <v>62.129760225669962</v>
      </c>
      <c r="K566" s="2">
        <f t="shared" si="17"/>
        <v>3.8702397743300381</v>
      </c>
    </row>
    <row r="567" spans="1:11" x14ac:dyDescent="0.2">
      <c r="A567">
        <v>1076</v>
      </c>
      <c r="B567" s="1">
        <v>43538.125868055555</v>
      </c>
      <c r="C567">
        <v>1747</v>
      </c>
      <c r="D567">
        <v>2684</v>
      </c>
      <c r="E567">
        <v>28152</v>
      </c>
      <c r="F567">
        <v>-3698</v>
      </c>
      <c r="G567">
        <v>15.9</v>
      </c>
      <c r="H567">
        <v>-3362</v>
      </c>
      <c r="I567">
        <v>66</v>
      </c>
      <c r="J567" s="2">
        <f t="shared" si="16"/>
        <v>62.05923836389281</v>
      </c>
      <c r="K567" s="2">
        <f t="shared" si="17"/>
        <v>3.9407616361071902</v>
      </c>
    </row>
    <row r="568" spans="1:11" x14ac:dyDescent="0.2">
      <c r="A568">
        <v>1078</v>
      </c>
      <c r="B568" s="1">
        <v>43538.125902777778</v>
      </c>
      <c r="C568">
        <v>1744</v>
      </c>
      <c r="D568">
        <v>2684</v>
      </c>
      <c r="E568">
        <v>28144</v>
      </c>
      <c r="F568">
        <v>-3001</v>
      </c>
      <c r="G568">
        <v>16</v>
      </c>
      <c r="H568">
        <v>-3338</v>
      </c>
      <c r="I568">
        <v>65</v>
      </c>
      <c r="J568" s="2">
        <f t="shared" si="16"/>
        <v>61.988716502115658</v>
      </c>
      <c r="K568" s="2">
        <f t="shared" si="17"/>
        <v>3.0112834978843424</v>
      </c>
    </row>
    <row r="569" spans="1:11" x14ac:dyDescent="0.2">
      <c r="A569">
        <v>1080</v>
      </c>
      <c r="B569" s="1">
        <v>43538.125914351855</v>
      </c>
      <c r="C569">
        <v>1743</v>
      </c>
      <c r="D569">
        <v>2684</v>
      </c>
      <c r="E569">
        <v>28144</v>
      </c>
      <c r="F569">
        <v>-3700</v>
      </c>
      <c r="G569">
        <v>16</v>
      </c>
      <c r="H569">
        <v>-3362</v>
      </c>
      <c r="I569">
        <v>65</v>
      </c>
      <c r="J569" s="2">
        <f t="shared" si="16"/>
        <v>61.918194640338506</v>
      </c>
      <c r="K569" s="2">
        <f t="shared" si="17"/>
        <v>3.0818053596614945</v>
      </c>
    </row>
    <row r="570" spans="1:11" x14ac:dyDescent="0.2">
      <c r="A570">
        <v>1082</v>
      </c>
      <c r="B570" s="1">
        <v>43538.125949074078</v>
      </c>
      <c r="C570">
        <v>1741</v>
      </c>
      <c r="D570">
        <v>2684</v>
      </c>
      <c r="E570">
        <v>28128</v>
      </c>
      <c r="F570">
        <v>-3001</v>
      </c>
      <c r="G570">
        <v>16</v>
      </c>
      <c r="H570">
        <v>-3338</v>
      </c>
      <c r="I570">
        <v>65</v>
      </c>
      <c r="J570" s="2">
        <f t="shared" si="16"/>
        <v>61.84767277856136</v>
      </c>
      <c r="K570" s="2">
        <f t="shared" si="17"/>
        <v>3.1523272214386395</v>
      </c>
    </row>
    <row r="571" spans="1:11" x14ac:dyDescent="0.2">
      <c r="A571">
        <v>1084</v>
      </c>
      <c r="B571" s="1">
        <v>43538.125960648147</v>
      </c>
      <c r="C571">
        <v>1740</v>
      </c>
      <c r="D571">
        <v>2684</v>
      </c>
      <c r="E571">
        <v>28128</v>
      </c>
      <c r="F571">
        <v>-3701</v>
      </c>
      <c r="G571">
        <v>16</v>
      </c>
      <c r="H571">
        <v>-3362</v>
      </c>
      <c r="I571">
        <v>65</v>
      </c>
      <c r="J571" s="2">
        <f t="shared" si="16"/>
        <v>61.777150916784208</v>
      </c>
      <c r="K571" s="2">
        <f t="shared" si="17"/>
        <v>3.2228490832157917</v>
      </c>
    </row>
    <row r="572" spans="1:11" x14ac:dyDescent="0.2">
      <c r="A572">
        <v>1086</v>
      </c>
      <c r="B572" s="1">
        <v>43538.12599537037</v>
      </c>
      <c r="C572">
        <v>1737</v>
      </c>
      <c r="D572">
        <v>2684</v>
      </c>
      <c r="E572">
        <v>28120</v>
      </c>
      <c r="F572">
        <v>-3001</v>
      </c>
      <c r="G572">
        <v>16</v>
      </c>
      <c r="H572">
        <v>-3338</v>
      </c>
      <c r="I572">
        <v>65</v>
      </c>
      <c r="J572" s="2">
        <f t="shared" si="16"/>
        <v>61.706629055007056</v>
      </c>
      <c r="K572" s="2">
        <f t="shared" si="17"/>
        <v>3.2933709449929438</v>
      </c>
    </row>
    <row r="573" spans="1:11" x14ac:dyDescent="0.2">
      <c r="A573">
        <v>1088</v>
      </c>
      <c r="B573" s="1">
        <v>43538.126006944447</v>
      </c>
      <c r="C573">
        <v>1736</v>
      </c>
      <c r="D573">
        <v>2684</v>
      </c>
      <c r="E573">
        <v>28128</v>
      </c>
      <c r="F573">
        <v>-3698</v>
      </c>
      <c r="G573">
        <v>16</v>
      </c>
      <c r="H573">
        <v>-3362</v>
      </c>
      <c r="I573">
        <v>65</v>
      </c>
      <c r="J573" s="2">
        <f t="shared" si="16"/>
        <v>61.636107193229904</v>
      </c>
      <c r="K573" s="2">
        <f t="shared" si="17"/>
        <v>3.3638928067700959</v>
      </c>
    </row>
    <row r="574" spans="1:11" x14ac:dyDescent="0.2">
      <c r="A574">
        <v>1090</v>
      </c>
      <c r="B574" s="1">
        <v>43538.12604166667</v>
      </c>
      <c r="C574">
        <v>1716</v>
      </c>
      <c r="D574">
        <v>2667</v>
      </c>
      <c r="E574">
        <v>28120</v>
      </c>
      <c r="F574">
        <v>-3001</v>
      </c>
      <c r="G574">
        <v>16.100000000000001</v>
      </c>
      <c r="H574">
        <v>-3338</v>
      </c>
      <c r="I574">
        <v>65</v>
      </c>
      <c r="J574" s="2">
        <f t="shared" si="16"/>
        <v>61.565585331452752</v>
      </c>
      <c r="K574" s="2">
        <f t="shared" si="17"/>
        <v>3.4344146685472481</v>
      </c>
    </row>
    <row r="575" spans="1:11" x14ac:dyDescent="0.2">
      <c r="A575">
        <v>1092</v>
      </c>
      <c r="B575" s="1">
        <v>43538.12605324074</v>
      </c>
      <c r="C575">
        <v>1715</v>
      </c>
      <c r="D575">
        <v>2667</v>
      </c>
      <c r="E575">
        <v>28120</v>
      </c>
      <c r="F575">
        <v>-3700</v>
      </c>
      <c r="G575">
        <v>16.100000000000001</v>
      </c>
      <c r="H575">
        <v>-3362</v>
      </c>
      <c r="I575">
        <v>65</v>
      </c>
      <c r="J575" s="2">
        <f t="shared" si="16"/>
        <v>61.495063469675607</v>
      </c>
      <c r="K575" s="2">
        <f t="shared" si="17"/>
        <v>3.5049365303243931</v>
      </c>
    </row>
    <row r="576" spans="1:11" x14ac:dyDescent="0.2">
      <c r="A576">
        <v>1094</v>
      </c>
      <c r="B576" s="1">
        <v>43538.126087962963</v>
      </c>
      <c r="C576">
        <v>1712</v>
      </c>
      <c r="D576">
        <v>2667</v>
      </c>
      <c r="E576">
        <v>28112</v>
      </c>
      <c r="F576">
        <v>-3001</v>
      </c>
      <c r="G576">
        <v>16.100000000000001</v>
      </c>
      <c r="H576">
        <v>-3338</v>
      </c>
      <c r="I576">
        <v>65</v>
      </c>
      <c r="J576" s="2">
        <f t="shared" si="16"/>
        <v>61.424541607898455</v>
      </c>
      <c r="K576" s="2">
        <f t="shared" si="17"/>
        <v>3.5754583921015453</v>
      </c>
    </row>
    <row r="577" spans="1:11" x14ac:dyDescent="0.2">
      <c r="A577">
        <v>1096</v>
      </c>
      <c r="B577" s="1">
        <v>43538.126099537039</v>
      </c>
      <c r="C577">
        <v>1711</v>
      </c>
      <c r="D577">
        <v>2667</v>
      </c>
      <c r="E577">
        <v>28120</v>
      </c>
      <c r="F577">
        <v>-3698</v>
      </c>
      <c r="G577">
        <v>16.100000000000001</v>
      </c>
      <c r="H577">
        <v>-3362</v>
      </c>
      <c r="I577">
        <v>65</v>
      </c>
      <c r="J577" s="2">
        <f t="shared" si="16"/>
        <v>61.354019746121303</v>
      </c>
      <c r="K577" s="2">
        <f t="shared" si="17"/>
        <v>3.6459802538786974</v>
      </c>
    </row>
    <row r="578" spans="1:11" x14ac:dyDescent="0.2">
      <c r="A578">
        <v>1098</v>
      </c>
      <c r="B578" s="1">
        <v>43538.126134259262</v>
      </c>
      <c r="C578">
        <v>1709</v>
      </c>
      <c r="D578">
        <v>2667</v>
      </c>
      <c r="E578">
        <v>28104</v>
      </c>
      <c r="F578">
        <v>-3001</v>
      </c>
      <c r="G578">
        <v>16.100000000000001</v>
      </c>
      <c r="H578">
        <v>-3338</v>
      </c>
      <c r="I578">
        <v>65</v>
      </c>
      <c r="J578" s="2">
        <f t="shared" si="16"/>
        <v>61.28349788434415</v>
      </c>
      <c r="K578" s="2">
        <f t="shared" si="17"/>
        <v>3.7165021156558495</v>
      </c>
    </row>
    <row r="579" spans="1:11" x14ac:dyDescent="0.2">
      <c r="A579">
        <v>1100</v>
      </c>
      <c r="B579" s="1">
        <v>43538.126145833332</v>
      </c>
      <c r="C579">
        <v>1708</v>
      </c>
      <c r="D579">
        <v>2667</v>
      </c>
      <c r="E579">
        <v>28112</v>
      </c>
      <c r="F579">
        <v>-3700</v>
      </c>
      <c r="G579">
        <v>16.100000000000001</v>
      </c>
      <c r="H579">
        <v>-3362</v>
      </c>
      <c r="I579">
        <v>65</v>
      </c>
      <c r="J579" s="2">
        <f t="shared" si="16"/>
        <v>61.212976022566998</v>
      </c>
      <c r="K579" s="2">
        <f t="shared" si="17"/>
        <v>3.7870239774330017</v>
      </c>
    </row>
    <row r="580" spans="1:11" x14ac:dyDescent="0.2">
      <c r="A580">
        <v>1102</v>
      </c>
      <c r="B580" s="1">
        <v>43538.126180555555</v>
      </c>
      <c r="C580">
        <v>1705</v>
      </c>
      <c r="D580">
        <v>2667</v>
      </c>
      <c r="E580">
        <v>28104</v>
      </c>
      <c r="F580">
        <v>-3001</v>
      </c>
      <c r="G580">
        <v>16.2</v>
      </c>
      <c r="H580">
        <v>-3338</v>
      </c>
      <c r="I580">
        <v>64</v>
      </c>
      <c r="J580" s="2">
        <f t="shared" si="16"/>
        <v>61.142454160789853</v>
      </c>
      <c r="K580" s="2">
        <f t="shared" si="17"/>
        <v>2.8575458392101467</v>
      </c>
    </row>
    <row r="581" spans="1:11" x14ac:dyDescent="0.2">
      <c r="A581">
        <v>1104</v>
      </c>
      <c r="B581" s="1">
        <v>43538.126192129632</v>
      </c>
      <c r="C581">
        <v>1704</v>
      </c>
      <c r="D581">
        <v>2667</v>
      </c>
      <c r="E581">
        <v>27720</v>
      </c>
      <c r="F581">
        <v>-3698</v>
      </c>
      <c r="G581">
        <v>16.2</v>
      </c>
      <c r="H581">
        <v>-3362</v>
      </c>
      <c r="I581">
        <v>64</v>
      </c>
      <c r="J581" s="2">
        <f t="shared" si="16"/>
        <v>61.071932299012701</v>
      </c>
      <c r="K581" s="2">
        <f t="shared" si="17"/>
        <v>2.9280677009872988</v>
      </c>
    </row>
    <row r="582" spans="1:11" x14ac:dyDescent="0.2">
      <c r="A582">
        <v>1106</v>
      </c>
      <c r="B582" s="1">
        <v>43538.126226851855</v>
      </c>
      <c r="C582">
        <v>1701</v>
      </c>
      <c r="D582">
        <v>2667</v>
      </c>
      <c r="E582">
        <v>28096</v>
      </c>
      <c r="F582">
        <v>-3001</v>
      </c>
      <c r="G582">
        <v>16.2</v>
      </c>
      <c r="H582">
        <v>-3338</v>
      </c>
      <c r="I582">
        <v>64</v>
      </c>
      <c r="J582" s="2">
        <f t="shared" si="16"/>
        <v>61.001410437235549</v>
      </c>
      <c r="K582" s="2">
        <f t="shared" si="17"/>
        <v>2.998589562764451</v>
      </c>
    </row>
    <row r="583" spans="1:11" x14ac:dyDescent="0.2">
      <c r="A583">
        <v>1108</v>
      </c>
      <c r="B583" s="1">
        <v>43538.126238425924</v>
      </c>
      <c r="C583">
        <v>1700</v>
      </c>
      <c r="D583">
        <v>2667</v>
      </c>
      <c r="E583">
        <v>26624</v>
      </c>
      <c r="F583">
        <v>-3700</v>
      </c>
      <c r="G583">
        <v>16.2</v>
      </c>
      <c r="H583">
        <v>-3362</v>
      </c>
      <c r="I583">
        <v>64</v>
      </c>
      <c r="J583" s="2">
        <f t="shared" si="16"/>
        <v>60.930888575458397</v>
      </c>
      <c r="K583" s="2">
        <f t="shared" si="17"/>
        <v>3.0691114245416031</v>
      </c>
    </row>
    <row r="584" spans="1:11" x14ac:dyDescent="0.2">
      <c r="A584">
        <v>1110</v>
      </c>
      <c r="B584" s="1">
        <v>43538.126273148147</v>
      </c>
      <c r="C584">
        <v>1698</v>
      </c>
      <c r="D584">
        <v>2667</v>
      </c>
      <c r="E584">
        <v>28088</v>
      </c>
      <c r="F584">
        <v>-3001</v>
      </c>
      <c r="G584">
        <v>16.2</v>
      </c>
      <c r="H584">
        <v>-3338</v>
      </c>
      <c r="I584">
        <v>64</v>
      </c>
      <c r="J584" s="2">
        <f t="shared" si="16"/>
        <v>60.860366713681245</v>
      </c>
      <c r="K584" s="2">
        <f t="shared" si="17"/>
        <v>3.1396332863187553</v>
      </c>
    </row>
    <row r="585" spans="1:11" x14ac:dyDescent="0.2">
      <c r="A585">
        <v>1112</v>
      </c>
      <c r="B585" s="1">
        <v>43538.126284722224</v>
      </c>
      <c r="C585">
        <v>1697</v>
      </c>
      <c r="D585">
        <v>2667</v>
      </c>
      <c r="E585">
        <v>25792</v>
      </c>
      <c r="F585">
        <v>-3700</v>
      </c>
      <c r="G585">
        <v>16.2</v>
      </c>
      <c r="H585">
        <v>-3362</v>
      </c>
      <c r="I585">
        <v>64</v>
      </c>
      <c r="J585" s="2">
        <f t="shared" si="16"/>
        <v>60.789844851904093</v>
      </c>
      <c r="K585" s="2">
        <f t="shared" si="17"/>
        <v>3.2101551480959074</v>
      </c>
    </row>
    <row r="586" spans="1:11" x14ac:dyDescent="0.2">
      <c r="A586">
        <v>1114</v>
      </c>
      <c r="B586" s="1">
        <v>43538.126319444447</v>
      </c>
      <c r="C586">
        <v>1694</v>
      </c>
      <c r="D586">
        <v>2667</v>
      </c>
      <c r="E586">
        <v>28088</v>
      </c>
      <c r="F586">
        <v>-3094</v>
      </c>
      <c r="G586">
        <v>16.3</v>
      </c>
      <c r="H586">
        <v>-3345</v>
      </c>
      <c r="I586">
        <v>64</v>
      </c>
      <c r="J586" s="2">
        <f t="shared" si="16"/>
        <v>60.719322990126948</v>
      </c>
      <c r="K586" s="2">
        <f t="shared" si="17"/>
        <v>3.2806770098730524</v>
      </c>
    </row>
    <row r="587" spans="1:11" x14ac:dyDescent="0.2">
      <c r="A587">
        <v>1116</v>
      </c>
      <c r="B587" s="1">
        <v>43538.126331018517</v>
      </c>
      <c r="C587">
        <v>1693</v>
      </c>
      <c r="D587">
        <v>2667</v>
      </c>
      <c r="E587">
        <v>26152</v>
      </c>
      <c r="F587">
        <v>-3607</v>
      </c>
      <c r="G587">
        <v>16.3</v>
      </c>
      <c r="H587">
        <v>-3362</v>
      </c>
      <c r="I587">
        <v>64</v>
      </c>
      <c r="J587" s="2">
        <f t="shared" si="16"/>
        <v>60.648801128349781</v>
      </c>
      <c r="K587" s="2">
        <f t="shared" si="17"/>
        <v>3.3511988716502188</v>
      </c>
    </row>
    <row r="588" spans="1:11" x14ac:dyDescent="0.2">
      <c r="A588">
        <v>1118</v>
      </c>
      <c r="B588" s="1">
        <v>43538.12636574074</v>
      </c>
      <c r="C588">
        <v>1690</v>
      </c>
      <c r="D588">
        <v>2667</v>
      </c>
      <c r="E588">
        <v>28080</v>
      </c>
      <c r="F588">
        <v>-3339</v>
      </c>
      <c r="G588">
        <v>16.3</v>
      </c>
      <c r="H588">
        <v>-3359</v>
      </c>
      <c r="I588">
        <v>64</v>
      </c>
      <c r="J588" s="2">
        <f t="shared" si="16"/>
        <v>60.578279266572629</v>
      </c>
      <c r="K588" s="2">
        <f t="shared" si="17"/>
        <v>3.4217207334273709</v>
      </c>
    </row>
    <row r="589" spans="1:11" x14ac:dyDescent="0.2">
      <c r="A589">
        <v>1120</v>
      </c>
      <c r="B589" s="1">
        <v>43538.126377314817</v>
      </c>
      <c r="C589">
        <v>1689</v>
      </c>
      <c r="D589">
        <v>2667</v>
      </c>
      <c r="E589">
        <v>27280</v>
      </c>
      <c r="F589">
        <v>-3362</v>
      </c>
      <c r="G589">
        <v>16.3</v>
      </c>
      <c r="H589">
        <v>-3360</v>
      </c>
      <c r="I589">
        <v>64</v>
      </c>
      <c r="J589" s="2">
        <f t="shared" si="16"/>
        <v>60.507757404795484</v>
      </c>
      <c r="K589" s="2">
        <f t="shared" si="17"/>
        <v>3.492242595204516</v>
      </c>
    </row>
    <row r="590" spans="1:11" x14ac:dyDescent="0.2">
      <c r="A590">
        <v>1122</v>
      </c>
      <c r="B590" s="1">
        <v>43538.12641203704</v>
      </c>
      <c r="C590">
        <v>1686</v>
      </c>
      <c r="D590">
        <v>2667</v>
      </c>
      <c r="E590">
        <v>28080</v>
      </c>
      <c r="F590">
        <v>-3584</v>
      </c>
      <c r="G590">
        <v>16.3</v>
      </c>
      <c r="H590">
        <v>-3373</v>
      </c>
      <c r="I590">
        <v>64</v>
      </c>
      <c r="J590" s="2">
        <f t="shared" si="16"/>
        <v>60.437235543018332</v>
      </c>
      <c r="K590" s="2">
        <f t="shared" si="17"/>
        <v>3.5627644569816681</v>
      </c>
    </row>
    <row r="591" spans="1:11" x14ac:dyDescent="0.2">
      <c r="A591">
        <v>1124</v>
      </c>
      <c r="B591" s="1">
        <v>43538.126423611109</v>
      </c>
      <c r="C591">
        <v>1685</v>
      </c>
      <c r="D591">
        <v>2667</v>
      </c>
      <c r="E591">
        <v>27968</v>
      </c>
      <c r="F591">
        <v>-3117</v>
      </c>
      <c r="G591">
        <v>16.3</v>
      </c>
      <c r="H591">
        <v>-3356</v>
      </c>
      <c r="I591">
        <v>64</v>
      </c>
      <c r="J591" s="2">
        <f t="shared" si="16"/>
        <v>60.36671368124118</v>
      </c>
      <c r="K591" s="2">
        <f t="shared" si="17"/>
        <v>3.6332863187588202</v>
      </c>
    </row>
    <row r="592" spans="1:11" x14ac:dyDescent="0.2">
      <c r="A592">
        <v>1126</v>
      </c>
      <c r="B592" s="1">
        <v>43538.126458333332</v>
      </c>
      <c r="C592">
        <v>1683</v>
      </c>
      <c r="D592">
        <v>2667</v>
      </c>
      <c r="E592">
        <v>28072</v>
      </c>
      <c r="F592">
        <v>-3700</v>
      </c>
      <c r="G592">
        <v>16.399999999999999</v>
      </c>
      <c r="H592">
        <v>-3377</v>
      </c>
      <c r="I592">
        <v>64</v>
      </c>
      <c r="J592" s="2">
        <f t="shared" si="16"/>
        <v>60.296191819464028</v>
      </c>
      <c r="K592" s="2">
        <f t="shared" si="17"/>
        <v>3.7038081805359724</v>
      </c>
    </row>
    <row r="593" spans="1:11" x14ac:dyDescent="0.2">
      <c r="A593">
        <v>1128</v>
      </c>
      <c r="B593" s="1">
        <v>43538.126469907409</v>
      </c>
      <c r="C593">
        <v>1682</v>
      </c>
      <c r="D593">
        <v>2667</v>
      </c>
      <c r="E593">
        <v>28040</v>
      </c>
      <c r="F593">
        <v>-3001</v>
      </c>
      <c r="G593">
        <v>16.399999999999999</v>
      </c>
      <c r="H593">
        <v>-3352</v>
      </c>
      <c r="I593">
        <v>64</v>
      </c>
      <c r="J593" s="2">
        <f t="shared" si="16"/>
        <v>60.225669957686875</v>
      </c>
      <c r="K593" s="2">
        <f t="shared" si="17"/>
        <v>3.7743300423131245</v>
      </c>
    </row>
    <row r="594" spans="1:11" x14ac:dyDescent="0.2">
      <c r="A594">
        <v>1130</v>
      </c>
      <c r="B594" s="1">
        <v>43538.126504629632</v>
      </c>
      <c r="C594">
        <v>1679</v>
      </c>
      <c r="D594">
        <v>2667</v>
      </c>
      <c r="E594">
        <v>28064</v>
      </c>
      <c r="F594">
        <v>-3700</v>
      </c>
      <c r="G594">
        <v>16.399999999999999</v>
      </c>
      <c r="H594">
        <v>-3373</v>
      </c>
      <c r="I594">
        <v>63</v>
      </c>
      <c r="J594" s="2">
        <f t="shared" si="16"/>
        <v>60.15514809590973</v>
      </c>
      <c r="K594" s="2">
        <f t="shared" si="17"/>
        <v>2.8448519040902696</v>
      </c>
    </row>
    <row r="595" spans="1:11" x14ac:dyDescent="0.2">
      <c r="A595">
        <v>1132</v>
      </c>
      <c r="B595" s="1">
        <v>43538.126516203702</v>
      </c>
      <c r="C595">
        <v>1678</v>
      </c>
      <c r="D595">
        <v>2667</v>
      </c>
      <c r="E595">
        <v>28040</v>
      </c>
      <c r="F595">
        <v>-3001</v>
      </c>
      <c r="G595">
        <v>16.399999999999999</v>
      </c>
      <c r="H595">
        <v>-3348</v>
      </c>
      <c r="I595">
        <v>63</v>
      </c>
      <c r="J595" s="2">
        <f t="shared" si="16"/>
        <v>60.084626234132578</v>
      </c>
      <c r="K595" s="2">
        <f t="shared" si="17"/>
        <v>2.9153737658674217</v>
      </c>
    </row>
    <row r="596" spans="1:11" x14ac:dyDescent="0.2">
      <c r="A596">
        <v>1134</v>
      </c>
      <c r="B596" s="1">
        <v>43538.126550925925</v>
      </c>
      <c r="C596">
        <v>1675</v>
      </c>
      <c r="D596">
        <v>2667</v>
      </c>
      <c r="E596">
        <v>28048</v>
      </c>
      <c r="F596">
        <v>-3700</v>
      </c>
      <c r="G596">
        <v>16.399999999999999</v>
      </c>
      <c r="H596">
        <v>-3371</v>
      </c>
      <c r="I596">
        <v>63</v>
      </c>
      <c r="J596" s="2">
        <f t="shared" si="16"/>
        <v>60.014104372355426</v>
      </c>
      <c r="K596" s="2">
        <f t="shared" si="17"/>
        <v>2.9858956276445738</v>
      </c>
    </row>
    <row r="597" spans="1:11" x14ac:dyDescent="0.2">
      <c r="A597">
        <v>1136</v>
      </c>
      <c r="B597" s="1">
        <v>43538.126562500001</v>
      </c>
      <c r="C597">
        <v>1674</v>
      </c>
      <c r="D597">
        <v>2667</v>
      </c>
      <c r="E597">
        <v>28032</v>
      </c>
      <c r="F597">
        <v>-3001</v>
      </c>
      <c r="G597">
        <v>16.399999999999999</v>
      </c>
      <c r="H597">
        <v>-3346</v>
      </c>
      <c r="I597">
        <v>63</v>
      </c>
      <c r="J597" s="2">
        <f t="shared" si="16"/>
        <v>59.943582510578274</v>
      </c>
      <c r="K597" s="2">
        <f t="shared" si="17"/>
        <v>3.056417489421726</v>
      </c>
    </row>
    <row r="598" spans="1:11" x14ac:dyDescent="0.2">
      <c r="A598">
        <v>1138</v>
      </c>
      <c r="B598" s="1">
        <v>43538.126597222225</v>
      </c>
      <c r="C598">
        <v>1671</v>
      </c>
      <c r="D598">
        <v>2667</v>
      </c>
      <c r="E598">
        <v>28048</v>
      </c>
      <c r="F598">
        <v>-3700</v>
      </c>
      <c r="G598">
        <v>16.5</v>
      </c>
      <c r="H598">
        <v>-3369</v>
      </c>
      <c r="I598">
        <v>63</v>
      </c>
      <c r="J598" s="2">
        <f t="shared" si="16"/>
        <v>59.873060648801122</v>
      </c>
      <c r="K598" s="2">
        <f t="shared" si="17"/>
        <v>3.1269393511988781</v>
      </c>
    </row>
    <row r="599" spans="1:11" x14ac:dyDescent="0.2">
      <c r="A599">
        <v>1140</v>
      </c>
      <c r="B599" s="1">
        <v>43538.126608796294</v>
      </c>
      <c r="C599">
        <v>1671</v>
      </c>
      <c r="D599">
        <v>2667</v>
      </c>
      <c r="E599">
        <v>28032</v>
      </c>
      <c r="F599">
        <v>-3001</v>
      </c>
      <c r="G599">
        <v>16.5</v>
      </c>
      <c r="H599">
        <v>-3344</v>
      </c>
      <c r="I599">
        <v>63</v>
      </c>
      <c r="J599" s="2">
        <f t="shared" si="16"/>
        <v>59.802538787023977</v>
      </c>
      <c r="K599" s="2">
        <f t="shared" si="17"/>
        <v>3.1974612129760231</v>
      </c>
    </row>
    <row r="600" spans="1:11" x14ac:dyDescent="0.2">
      <c r="A600">
        <v>1142</v>
      </c>
      <c r="B600" s="1">
        <v>43538.126643518517</v>
      </c>
      <c r="C600">
        <v>1668</v>
      </c>
      <c r="D600">
        <v>2667</v>
      </c>
      <c r="E600">
        <v>28040</v>
      </c>
      <c r="F600">
        <v>-3700</v>
      </c>
      <c r="G600">
        <v>16.5</v>
      </c>
      <c r="H600">
        <v>-3367</v>
      </c>
      <c r="I600">
        <v>63</v>
      </c>
      <c r="J600" s="2">
        <f t="shared" si="16"/>
        <v>59.732016925246825</v>
      </c>
      <c r="K600" s="2">
        <f t="shared" si="17"/>
        <v>3.2679830747531753</v>
      </c>
    </row>
    <row r="601" spans="1:11" x14ac:dyDescent="0.2">
      <c r="A601">
        <v>1144</v>
      </c>
      <c r="B601" s="1">
        <v>43538.126655092594</v>
      </c>
      <c r="C601">
        <v>1667</v>
      </c>
      <c r="D601">
        <v>2667</v>
      </c>
      <c r="E601">
        <v>28024</v>
      </c>
      <c r="F601">
        <v>-3001</v>
      </c>
      <c r="G601">
        <v>16.5</v>
      </c>
      <c r="H601">
        <v>-3343</v>
      </c>
      <c r="I601">
        <v>63</v>
      </c>
      <c r="J601" s="2">
        <f t="shared" si="16"/>
        <v>59.661495063469673</v>
      </c>
      <c r="K601" s="2">
        <f t="shared" si="17"/>
        <v>3.3385049365303274</v>
      </c>
    </row>
    <row r="602" spans="1:11" x14ac:dyDescent="0.2">
      <c r="A602">
        <v>1146</v>
      </c>
      <c r="B602" s="1">
        <v>43538.126689814817</v>
      </c>
      <c r="C602">
        <v>1664</v>
      </c>
      <c r="D602">
        <v>2667</v>
      </c>
      <c r="E602">
        <v>28032</v>
      </c>
      <c r="F602">
        <v>-3700</v>
      </c>
      <c r="G602">
        <v>16.5</v>
      </c>
      <c r="H602">
        <v>-3366</v>
      </c>
      <c r="I602">
        <v>63</v>
      </c>
      <c r="J602" s="2">
        <f t="shared" si="16"/>
        <v>59.59097320169252</v>
      </c>
      <c r="K602" s="2">
        <f t="shared" si="17"/>
        <v>3.4090267983074796</v>
      </c>
    </row>
    <row r="603" spans="1:11" x14ac:dyDescent="0.2">
      <c r="A603">
        <v>1148</v>
      </c>
      <c r="B603" s="1">
        <v>43538.126701388886</v>
      </c>
      <c r="C603">
        <v>1663</v>
      </c>
      <c r="D603">
        <v>2667</v>
      </c>
      <c r="E603">
        <v>28024</v>
      </c>
      <c r="F603">
        <v>-3001</v>
      </c>
      <c r="G603">
        <v>16.5</v>
      </c>
      <c r="H603">
        <v>-3342</v>
      </c>
      <c r="I603">
        <v>63</v>
      </c>
      <c r="J603" s="2">
        <f t="shared" si="16"/>
        <v>59.520451339915368</v>
      </c>
      <c r="K603" s="2">
        <f t="shared" si="17"/>
        <v>3.4795486600846317</v>
      </c>
    </row>
    <row r="604" spans="1:11" x14ac:dyDescent="0.2">
      <c r="A604">
        <v>1150</v>
      </c>
      <c r="B604" s="1">
        <v>43538.126736111109</v>
      </c>
      <c r="C604">
        <v>1660</v>
      </c>
      <c r="D604">
        <v>2667</v>
      </c>
      <c r="E604">
        <v>28032</v>
      </c>
      <c r="F604">
        <v>-3700</v>
      </c>
      <c r="G604">
        <v>16.5</v>
      </c>
      <c r="H604">
        <v>-3365</v>
      </c>
      <c r="I604">
        <v>63</v>
      </c>
      <c r="J604" s="2">
        <f t="shared" si="16"/>
        <v>59.449929478138216</v>
      </c>
      <c r="K604" s="2">
        <f t="shared" si="17"/>
        <v>3.5500705218617838</v>
      </c>
    </row>
    <row r="605" spans="1:11" x14ac:dyDescent="0.2">
      <c r="A605">
        <v>1152</v>
      </c>
      <c r="B605" s="1">
        <v>43538.126747685186</v>
      </c>
      <c r="C605">
        <v>1659</v>
      </c>
      <c r="D605">
        <v>2667</v>
      </c>
      <c r="E605">
        <v>28016</v>
      </c>
      <c r="F605">
        <v>-3001</v>
      </c>
      <c r="G605">
        <v>16.5</v>
      </c>
      <c r="H605">
        <v>-3341</v>
      </c>
      <c r="I605">
        <v>63</v>
      </c>
      <c r="J605" s="2">
        <f t="shared" si="16"/>
        <v>59.379407616361071</v>
      </c>
      <c r="K605" s="2">
        <f t="shared" si="17"/>
        <v>3.6205923836389289</v>
      </c>
    </row>
    <row r="606" spans="1:11" x14ac:dyDescent="0.2">
      <c r="A606">
        <v>1154</v>
      </c>
      <c r="B606" s="1">
        <v>43538.126782407409</v>
      </c>
      <c r="C606">
        <v>1656</v>
      </c>
      <c r="D606">
        <v>2667</v>
      </c>
      <c r="E606">
        <v>28024</v>
      </c>
      <c r="F606">
        <v>-3700</v>
      </c>
      <c r="G606">
        <v>16.600000000000001</v>
      </c>
      <c r="H606">
        <v>-3365</v>
      </c>
      <c r="I606">
        <v>63</v>
      </c>
      <c r="J606" s="2">
        <f t="shared" ref="J606:J669" si="18">(2836-A606)/2836*100</f>
        <v>59.308885754583919</v>
      </c>
      <c r="K606" s="2">
        <f t="shared" ref="K606:K669" si="19">I606-J606</f>
        <v>3.691114245416081</v>
      </c>
    </row>
    <row r="607" spans="1:11" x14ac:dyDescent="0.2">
      <c r="A607">
        <v>1156</v>
      </c>
      <c r="B607" s="1">
        <v>43538.126793981479</v>
      </c>
      <c r="C607">
        <v>1656</v>
      </c>
      <c r="D607">
        <v>2667</v>
      </c>
      <c r="E607">
        <v>28016</v>
      </c>
      <c r="F607">
        <v>-3001</v>
      </c>
      <c r="G607">
        <v>16.600000000000001</v>
      </c>
      <c r="H607">
        <v>-3340</v>
      </c>
      <c r="I607">
        <v>63</v>
      </c>
      <c r="J607" s="2">
        <f t="shared" si="18"/>
        <v>59.238363892806767</v>
      </c>
      <c r="K607" s="2">
        <f t="shared" si="19"/>
        <v>3.7616361071932332</v>
      </c>
    </row>
    <row r="608" spans="1:11" x14ac:dyDescent="0.2">
      <c r="A608">
        <v>1158</v>
      </c>
      <c r="B608" s="1">
        <v>43538.126828703702</v>
      </c>
      <c r="C608">
        <v>1653</v>
      </c>
      <c r="D608">
        <v>2667</v>
      </c>
      <c r="E608">
        <v>28024</v>
      </c>
      <c r="F608">
        <v>-3700</v>
      </c>
      <c r="G608">
        <v>16.600000000000001</v>
      </c>
      <c r="H608">
        <v>-3364</v>
      </c>
      <c r="I608">
        <v>62</v>
      </c>
      <c r="J608" s="2">
        <f t="shared" si="18"/>
        <v>59.167842031029615</v>
      </c>
      <c r="K608" s="2">
        <f t="shared" si="19"/>
        <v>2.8321579689703853</v>
      </c>
    </row>
    <row r="609" spans="1:11" x14ac:dyDescent="0.2">
      <c r="A609">
        <v>1160</v>
      </c>
      <c r="B609" s="1">
        <v>43538.126840277779</v>
      </c>
      <c r="C609">
        <v>1652</v>
      </c>
      <c r="D609">
        <v>2667</v>
      </c>
      <c r="E609">
        <v>28008</v>
      </c>
      <c r="F609">
        <v>-3001</v>
      </c>
      <c r="G609">
        <v>16.600000000000001</v>
      </c>
      <c r="H609">
        <v>-3340</v>
      </c>
      <c r="I609">
        <v>62</v>
      </c>
      <c r="J609" s="2">
        <f t="shared" si="18"/>
        <v>59.097320169252463</v>
      </c>
      <c r="K609" s="2">
        <f t="shared" si="19"/>
        <v>2.9026798307475374</v>
      </c>
    </row>
    <row r="610" spans="1:11" x14ac:dyDescent="0.2">
      <c r="A610">
        <v>1162</v>
      </c>
      <c r="B610" s="1">
        <v>43538.126875000002</v>
      </c>
      <c r="C610">
        <v>1649</v>
      </c>
      <c r="D610">
        <v>2667</v>
      </c>
      <c r="E610">
        <v>28016</v>
      </c>
      <c r="F610">
        <v>-3698</v>
      </c>
      <c r="G610">
        <v>16.600000000000001</v>
      </c>
      <c r="H610">
        <v>-3364</v>
      </c>
      <c r="I610">
        <v>62</v>
      </c>
      <c r="J610" s="2">
        <f t="shared" si="18"/>
        <v>59.026798307475318</v>
      </c>
      <c r="K610" s="2">
        <f t="shared" si="19"/>
        <v>2.9732016925246825</v>
      </c>
    </row>
    <row r="611" spans="1:11" x14ac:dyDescent="0.2">
      <c r="A611">
        <v>1164</v>
      </c>
      <c r="B611" s="1">
        <v>43538.126886574071</v>
      </c>
      <c r="C611">
        <v>1648</v>
      </c>
      <c r="D611">
        <v>2667</v>
      </c>
      <c r="E611">
        <v>28000</v>
      </c>
      <c r="F611">
        <v>-3001</v>
      </c>
      <c r="G611">
        <v>16.600000000000001</v>
      </c>
      <c r="H611">
        <v>-3339</v>
      </c>
      <c r="I611">
        <v>62</v>
      </c>
      <c r="J611" s="2">
        <f t="shared" si="18"/>
        <v>58.956276445698165</v>
      </c>
      <c r="K611" s="2">
        <f t="shared" si="19"/>
        <v>3.0437235543018346</v>
      </c>
    </row>
    <row r="612" spans="1:11" x14ac:dyDescent="0.2">
      <c r="A612">
        <v>1166</v>
      </c>
      <c r="B612" s="1">
        <v>43538.126921296294</v>
      </c>
      <c r="C612">
        <v>1646</v>
      </c>
      <c r="D612">
        <v>2667</v>
      </c>
      <c r="E612">
        <v>28000</v>
      </c>
      <c r="F612">
        <v>-3698</v>
      </c>
      <c r="G612">
        <v>16.7</v>
      </c>
      <c r="H612">
        <v>-3363</v>
      </c>
      <c r="I612">
        <v>62</v>
      </c>
      <c r="J612" s="2">
        <f t="shared" si="18"/>
        <v>58.885754583921013</v>
      </c>
      <c r="K612" s="2">
        <f t="shared" si="19"/>
        <v>3.1142454160789868</v>
      </c>
    </row>
    <row r="613" spans="1:11" x14ac:dyDescent="0.2">
      <c r="A613">
        <v>1168</v>
      </c>
      <c r="B613" s="1">
        <v>43538.126932870371</v>
      </c>
      <c r="C613">
        <v>1645</v>
      </c>
      <c r="D613">
        <v>2667</v>
      </c>
      <c r="E613">
        <v>28000</v>
      </c>
      <c r="F613">
        <v>-3001</v>
      </c>
      <c r="G613">
        <v>16.7</v>
      </c>
      <c r="H613">
        <v>-3339</v>
      </c>
      <c r="I613">
        <v>62</v>
      </c>
      <c r="J613" s="2">
        <f t="shared" si="18"/>
        <v>58.815232722143861</v>
      </c>
      <c r="K613" s="2">
        <f t="shared" si="19"/>
        <v>3.1847672778561389</v>
      </c>
    </row>
    <row r="614" spans="1:11" x14ac:dyDescent="0.2">
      <c r="A614">
        <v>1170</v>
      </c>
      <c r="B614" s="1">
        <v>43538.126967592594</v>
      </c>
      <c r="C614">
        <v>1643</v>
      </c>
      <c r="D614">
        <v>2667</v>
      </c>
      <c r="E614">
        <v>27992</v>
      </c>
      <c r="F614">
        <v>-3001</v>
      </c>
      <c r="G614">
        <v>16.7</v>
      </c>
      <c r="H614">
        <v>-3339</v>
      </c>
      <c r="I614">
        <v>62</v>
      </c>
      <c r="J614" s="2">
        <f t="shared" si="18"/>
        <v>58.744710860366709</v>
      </c>
      <c r="K614" s="2">
        <f t="shared" si="19"/>
        <v>3.255289139633291</v>
      </c>
    </row>
    <row r="615" spans="1:11" x14ac:dyDescent="0.2">
      <c r="A615">
        <v>1172</v>
      </c>
      <c r="B615" s="1">
        <v>43538.126979166664</v>
      </c>
      <c r="C615">
        <v>1642</v>
      </c>
      <c r="D615">
        <v>2667</v>
      </c>
      <c r="E615">
        <v>28000</v>
      </c>
      <c r="F615">
        <v>-3700</v>
      </c>
      <c r="G615">
        <v>16.7</v>
      </c>
      <c r="H615">
        <v>-3339</v>
      </c>
      <c r="I615">
        <v>62</v>
      </c>
      <c r="J615" s="2">
        <f t="shared" si="18"/>
        <v>58.674188998589557</v>
      </c>
      <c r="K615" s="2">
        <f t="shared" si="19"/>
        <v>3.3258110014104432</v>
      </c>
    </row>
    <row r="616" spans="1:11" x14ac:dyDescent="0.2">
      <c r="A616">
        <v>1174</v>
      </c>
      <c r="B616" s="1">
        <v>43538.127013888887</v>
      </c>
      <c r="C616">
        <v>1639</v>
      </c>
      <c r="D616">
        <v>2667</v>
      </c>
      <c r="E616">
        <v>28000</v>
      </c>
      <c r="F616">
        <v>-3698</v>
      </c>
      <c r="G616">
        <v>16.7</v>
      </c>
      <c r="H616">
        <v>-3363</v>
      </c>
      <c r="I616">
        <v>62</v>
      </c>
      <c r="J616" s="2">
        <f t="shared" si="18"/>
        <v>58.603667136812412</v>
      </c>
      <c r="K616" s="2">
        <f t="shared" si="19"/>
        <v>3.3963328631875882</v>
      </c>
    </row>
    <row r="617" spans="1:11" x14ac:dyDescent="0.2">
      <c r="A617">
        <v>1176</v>
      </c>
      <c r="B617" s="1">
        <v>43538.127025462964</v>
      </c>
      <c r="C617">
        <v>1638</v>
      </c>
      <c r="D617">
        <v>2667</v>
      </c>
      <c r="E617">
        <v>28000</v>
      </c>
      <c r="F617">
        <v>-3698</v>
      </c>
      <c r="G617">
        <v>16.7</v>
      </c>
      <c r="H617">
        <v>-3339</v>
      </c>
      <c r="I617">
        <v>62</v>
      </c>
      <c r="J617" s="2">
        <f t="shared" si="18"/>
        <v>58.53314527503526</v>
      </c>
      <c r="K617" s="2">
        <f t="shared" si="19"/>
        <v>3.4668547249647403</v>
      </c>
    </row>
    <row r="618" spans="1:11" x14ac:dyDescent="0.2">
      <c r="A618">
        <v>1178</v>
      </c>
      <c r="B618" s="1">
        <v>43538.127060185187</v>
      </c>
      <c r="C618">
        <v>1635</v>
      </c>
      <c r="D618">
        <v>2667</v>
      </c>
      <c r="E618">
        <v>27992</v>
      </c>
      <c r="F618">
        <v>-3700</v>
      </c>
      <c r="G618">
        <v>16.8</v>
      </c>
      <c r="H618">
        <v>-3363</v>
      </c>
      <c r="I618">
        <v>62</v>
      </c>
      <c r="J618" s="2">
        <f t="shared" si="18"/>
        <v>58.462623413258108</v>
      </c>
      <c r="K618" s="2">
        <f t="shared" si="19"/>
        <v>3.5373765867418925</v>
      </c>
    </row>
    <row r="619" spans="1:11" x14ac:dyDescent="0.2">
      <c r="A619">
        <v>1180</v>
      </c>
      <c r="B619" s="1">
        <v>43538.127071759256</v>
      </c>
      <c r="C619">
        <v>1634</v>
      </c>
      <c r="D619">
        <v>2667</v>
      </c>
      <c r="E619">
        <v>27992</v>
      </c>
      <c r="F619">
        <v>-3700</v>
      </c>
      <c r="G619">
        <v>16.8</v>
      </c>
      <c r="H619">
        <v>-3363</v>
      </c>
      <c r="I619">
        <v>62</v>
      </c>
      <c r="J619" s="2">
        <f t="shared" si="18"/>
        <v>58.392101551480955</v>
      </c>
      <c r="K619" s="2">
        <f t="shared" si="19"/>
        <v>3.6078984485190446</v>
      </c>
    </row>
    <row r="620" spans="1:11" x14ac:dyDescent="0.2">
      <c r="A620">
        <v>1182</v>
      </c>
      <c r="B620" s="1">
        <v>43538.127106481479</v>
      </c>
      <c r="C620">
        <v>1631</v>
      </c>
      <c r="D620">
        <v>2667</v>
      </c>
      <c r="E620">
        <v>27968</v>
      </c>
      <c r="F620">
        <v>-3001</v>
      </c>
      <c r="G620">
        <v>16.8</v>
      </c>
      <c r="H620">
        <v>-3339</v>
      </c>
      <c r="I620">
        <v>62</v>
      </c>
      <c r="J620" s="2">
        <f t="shared" si="18"/>
        <v>58.321579689703803</v>
      </c>
      <c r="K620" s="2">
        <f t="shared" si="19"/>
        <v>3.6784203102961968</v>
      </c>
    </row>
    <row r="621" spans="1:11" x14ac:dyDescent="0.2">
      <c r="A621">
        <v>1184</v>
      </c>
      <c r="B621" s="1">
        <v>43538.127118055556</v>
      </c>
      <c r="C621">
        <v>1630</v>
      </c>
      <c r="D621">
        <v>2667</v>
      </c>
      <c r="E621">
        <v>27976</v>
      </c>
      <c r="F621">
        <v>-3700</v>
      </c>
      <c r="G621">
        <v>16.8</v>
      </c>
      <c r="H621">
        <v>-3363</v>
      </c>
      <c r="I621">
        <v>62</v>
      </c>
      <c r="J621" s="2">
        <f t="shared" si="18"/>
        <v>58.251057827926658</v>
      </c>
      <c r="K621" s="2">
        <f t="shared" si="19"/>
        <v>3.7489421720733418</v>
      </c>
    </row>
    <row r="622" spans="1:11" x14ac:dyDescent="0.2">
      <c r="A622">
        <v>1186</v>
      </c>
      <c r="B622" s="1">
        <v>43538.127152777779</v>
      </c>
      <c r="C622">
        <v>1628</v>
      </c>
      <c r="D622">
        <v>2667</v>
      </c>
      <c r="E622">
        <v>27968</v>
      </c>
      <c r="F622">
        <v>-3001</v>
      </c>
      <c r="G622">
        <v>16.8</v>
      </c>
      <c r="H622">
        <v>-3339</v>
      </c>
      <c r="I622">
        <v>62</v>
      </c>
      <c r="J622" s="2">
        <f t="shared" si="18"/>
        <v>58.180535966149506</v>
      </c>
      <c r="K622" s="2">
        <f t="shared" si="19"/>
        <v>3.8194640338504939</v>
      </c>
    </row>
    <row r="623" spans="1:11" x14ac:dyDescent="0.2">
      <c r="A623">
        <v>1188</v>
      </c>
      <c r="B623" s="1">
        <v>43538.127164351848</v>
      </c>
      <c r="C623">
        <v>1627</v>
      </c>
      <c r="D623">
        <v>2667</v>
      </c>
      <c r="E623">
        <v>27976</v>
      </c>
      <c r="F623">
        <v>-3700</v>
      </c>
      <c r="G623">
        <v>16.8</v>
      </c>
      <c r="H623">
        <v>-3363</v>
      </c>
      <c r="I623">
        <v>62</v>
      </c>
      <c r="J623" s="2">
        <f t="shared" si="18"/>
        <v>58.110014104372354</v>
      </c>
      <c r="K623" s="2">
        <f t="shared" si="19"/>
        <v>3.8899858956276461</v>
      </c>
    </row>
    <row r="624" spans="1:11" x14ac:dyDescent="0.2">
      <c r="A624">
        <v>1190</v>
      </c>
      <c r="B624" s="1">
        <v>43538.127199074072</v>
      </c>
      <c r="C624">
        <v>1624</v>
      </c>
      <c r="D624">
        <v>2667</v>
      </c>
      <c r="E624">
        <v>27960</v>
      </c>
      <c r="F624">
        <v>-3001</v>
      </c>
      <c r="G624">
        <v>16.8</v>
      </c>
      <c r="H624">
        <v>-3339</v>
      </c>
      <c r="I624">
        <v>61</v>
      </c>
      <c r="J624" s="2">
        <f t="shared" si="18"/>
        <v>58.039492242595202</v>
      </c>
      <c r="K624" s="2">
        <f t="shared" si="19"/>
        <v>2.9605077574047982</v>
      </c>
    </row>
    <row r="625" spans="1:11" x14ac:dyDescent="0.2">
      <c r="A625">
        <v>1192</v>
      </c>
      <c r="B625" s="1">
        <v>43538.127210648148</v>
      </c>
      <c r="C625">
        <v>1623</v>
      </c>
      <c r="D625">
        <v>2667</v>
      </c>
      <c r="E625">
        <v>27968</v>
      </c>
      <c r="F625">
        <v>-3700</v>
      </c>
      <c r="G625">
        <v>16.8</v>
      </c>
      <c r="H625">
        <v>-3363</v>
      </c>
      <c r="I625">
        <v>61</v>
      </c>
      <c r="J625" s="2">
        <f t="shared" si="18"/>
        <v>57.96897038081805</v>
      </c>
      <c r="K625" s="2">
        <f t="shared" si="19"/>
        <v>3.0310296191819504</v>
      </c>
    </row>
    <row r="626" spans="1:11" x14ac:dyDescent="0.2">
      <c r="A626">
        <v>1194</v>
      </c>
      <c r="B626" s="1">
        <v>43538.127245370371</v>
      </c>
      <c r="C626">
        <v>1620</v>
      </c>
      <c r="D626">
        <v>2667</v>
      </c>
      <c r="E626">
        <v>27952</v>
      </c>
      <c r="F626">
        <v>-3001</v>
      </c>
      <c r="G626">
        <v>16.899999999999999</v>
      </c>
      <c r="H626">
        <v>-3339</v>
      </c>
      <c r="I626">
        <v>61</v>
      </c>
      <c r="J626" s="2">
        <f t="shared" si="18"/>
        <v>57.898448519040905</v>
      </c>
      <c r="K626" s="2">
        <f t="shared" si="19"/>
        <v>3.1015514809590954</v>
      </c>
    </row>
    <row r="627" spans="1:11" x14ac:dyDescent="0.2">
      <c r="A627">
        <v>1196</v>
      </c>
      <c r="B627" s="1">
        <v>43538.127256944441</v>
      </c>
      <c r="C627">
        <v>1619</v>
      </c>
      <c r="D627">
        <v>2667</v>
      </c>
      <c r="E627">
        <v>27960</v>
      </c>
      <c r="F627">
        <v>-3698</v>
      </c>
      <c r="G627">
        <v>16.899999999999999</v>
      </c>
      <c r="H627">
        <v>-3363</v>
      </c>
      <c r="I627">
        <v>61</v>
      </c>
      <c r="J627" s="2">
        <f t="shared" si="18"/>
        <v>57.827926657263752</v>
      </c>
      <c r="K627" s="2">
        <f t="shared" si="19"/>
        <v>3.1720733427362475</v>
      </c>
    </row>
    <row r="628" spans="1:11" x14ac:dyDescent="0.2">
      <c r="A628">
        <v>1198</v>
      </c>
      <c r="B628" s="1">
        <v>43538.127291666664</v>
      </c>
      <c r="C628">
        <v>1617</v>
      </c>
      <c r="D628">
        <v>2667</v>
      </c>
      <c r="E628">
        <v>27952</v>
      </c>
      <c r="F628">
        <v>-3001</v>
      </c>
      <c r="G628">
        <v>16.899999999999999</v>
      </c>
      <c r="H628">
        <v>-3339</v>
      </c>
      <c r="I628">
        <v>61</v>
      </c>
      <c r="J628" s="2">
        <f t="shared" si="18"/>
        <v>57.7574047954866</v>
      </c>
      <c r="K628" s="2">
        <f t="shared" si="19"/>
        <v>3.2425952045133997</v>
      </c>
    </row>
    <row r="629" spans="1:11" x14ac:dyDescent="0.2">
      <c r="A629">
        <v>1200</v>
      </c>
      <c r="B629" s="1">
        <v>43538.127303240741</v>
      </c>
      <c r="C629">
        <v>1615</v>
      </c>
      <c r="D629">
        <v>2667</v>
      </c>
      <c r="E629">
        <v>27952</v>
      </c>
      <c r="F629">
        <v>-3700</v>
      </c>
      <c r="G629">
        <v>16.899999999999999</v>
      </c>
      <c r="H629">
        <v>-3363</v>
      </c>
      <c r="I629">
        <v>61</v>
      </c>
      <c r="J629" s="2">
        <f t="shared" si="18"/>
        <v>57.686882933709448</v>
      </c>
      <c r="K629" s="2">
        <f t="shared" si="19"/>
        <v>3.3131170662905518</v>
      </c>
    </row>
    <row r="630" spans="1:11" x14ac:dyDescent="0.2">
      <c r="A630">
        <v>1202</v>
      </c>
      <c r="B630" s="1">
        <v>43538.127337962964</v>
      </c>
      <c r="C630">
        <v>1613</v>
      </c>
      <c r="D630">
        <v>2667</v>
      </c>
      <c r="E630">
        <v>27944</v>
      </c>
      <c r="F630">
        <v>-3001</v>
      </c>
      <c r="G630">
        <v>16.899999999999999</v>
      </c>
      <c r="H630">
        <v>-3339</v>
      </c>
      <c r="I630">
        <v>61</v>
      </c>
      <c r="J630" s="2">
        <f t="shared" si="18"/>
        <v>57.616361071932296</v>
      </c>
      <c r="K630" s="2">
        <f t="shared" si="19"/>
        <v>3.3836389280677039</v>
      </c>
    </row>
    <row r="631" spans="1:11" x14ac:dyDescent="0.2">
      <c r="A631">
        <v>1204</v>
      </c>
      <c r="B631" s="1">
        <v>43538.127349537041</v>
      </c>
      <c r="C631">
        <v>1612</v>
      </c>
      <c r="D631">
        <v>2667</v>
      </c>
      <c r="E631">
        <v>27952</v>
      </c>
      <c r="F631">
        <v>-3700</v>
      </c>
      <c r="G631">
        <v>16.899999999999999</v>
      </c>
      <c r="H631">
        <v>-3363</v>
      </c>
      <c r="I631">
        <v>61</v>
      </c>
      <c r="J631" s="2">
        <f t="shared" si="18"/>
        <v>57.545839210155151</v>
      </c>
      <c r="K631" s="2">
        <f t="shared" si="19"/>
        <v>3.454160789844849</v>
      </c>
    </row>
    <row r="632" spans="1:11" x14ac:dyDescent="0.2">
      <c r="A632">
        <v>1206</v>
      </c>
      <c r="B632" s="1">
        <v>43538.127384259256</v>
      </c>
      <c r="C632">
        <v>1609</v>
      </c>
      <c r="D632">
        <v>2667</v>
      </c>
      <c r="E632">
        <v>27936</v>
      </c>
      <c r="F632">
        <v>-3003</v>
      </c>
      <c r="G632">
        <v>17</v>
      </c>
      <c r="H632">
        <v>-3339</v>
      </c>
      <c r="I632">
        <v>61</v>
      </c>
      <c r="J632" s="2">
        <f t="shared" si="18"/>
        <v>57.475317348377999</v>
      </c>
      <c r="K632" s="2">
        <f t="shared" si="19"/>
        <v>3.5246826516220011</v>
      </c>
    </row>
    <row r="633" spans="1:11" x14ac:dyDescent="0.2">
      <c r="A633">
        <v>1208</v>
      </c>
      <c r="B633" s="1">
        <v>43538.127395833333</v>
      </c>
      <c r="C633">
        <v>1608</v>
      </c>
      <c r="D633">
        <v>2667</v>
      </c>
      <c r="E633">
        <v>27944</v>
      </c>
      <c r="F633">
        <v>-3700</v>
      </c>
      <c r="G633">
        <v>17</v>
      </c>
      <c r="H633">
        <v>-3363</v>
      </c>
      <c r="I633">
        <v>61</v>
      </c>
      <c r="J633" s="2">
        <f t="shared" si="18"/>
        <v>57.404795486600847</v>
      </c>
      <c r="K633" s="2">
        <f t="shared" si="19"/>
        <v>3.5952045133991533</v>
      </c>
    </row>
    <row r="634" spans="1:11" x14ac:dyDescent="0.2">
      <c r="A634">
        <v>1210</v>
      </c>
      <c r="B634" s="1">
        <v>43538.127430555556</v>
      </c>
      <c r="C634">
        <v>1605</v>
      </c>
      <c r="D634">
        <v>2667</v>
      </c>
      <c r="E634">
        <v>27936</v>
      </c>
      <c r="F634">
        <v>-3001</v>
      </c>
      <c r="G634">
        <v>17</v>
      </c>
      <c r="H634">
        <v>-3339</v>
      </c>
      <c r="I634">
        <v>61</v>
      </c>
      <c r="J634" s="2">
        <f t="shared" si="18"/>
        <v>57.334273624823695</v>
      </c>
      <c r="K634" s="2">
        <f t="shared" si="19"/>
        <v>3.6657263751763054</v>
      </c>
    </row>
    <row r="635" spans="1:11" x14ac:dyDescent="0.2">
      <c r="A635">
        <v>1212</v>
      </c>
      <c r="B635" s="1">
        <v>43538.127442129633</v>
      </c>
      <c r="C635">
        <v>1604</v>
      </c>
      <c r="D635">
        <v>2667</v>
      </c>
      <c r="E635">
        <v>27936</v>
      </c>
      <c r="F635">
        <v>-3701</v>
      </c>
      <c r="G635">
        <v>17</v>
      </c>
      <c r="H635">
        <v>-3363</v>
      </c>
      <c r="I635">
        <v>61</v>
      </c>
      <c r="J635" s="2">
        <f t="shared" si="18"/>
        <v>57.263751763046542</v>
      </c>
      <c r="K635" s="2">
        <f t="shared" si="19"/>
        <v>3.7362482369534575</v>
      </c>
    </row>
    <row r="636" spans="1:11" x14ac:dyDescent="0.2">
      <c r="A636">
        <v>1214</v>
      </c>
      <c r="B636" s="1">
        <v>43538.127476851849</v>
      </c>
      <c r="C636">
        <v>1602</v>
      </c>
      <c r="D636">
        <v>2667</v>
      </c>
      <c r="E636">
        <v>27928</v>
      </c>
      <c r="F636">
        <v>-3001</v>
      </c>
      <c r="G636">
        <v>17</v>
      </c>
      <c r="H636">
        <v>-3339</v>
      </c>
      <c r="I636">
        <v>61</v>
      </c>
      <c r="J636" s="2">
        <f t="shared" si="18"/>
        <v>57.19322990126939</v>
      </c>
      <c r="K636" s="2">
        <f t="shared" si="19"/>
        <v>3.8067700987306097</v>
      </c>
    </row>
    <row r="637" spans="1:11" x14ac:dyDescent="0.2">
      <c r="A637">
        <v>1216</v>
      </c>
      <c r="B637" s="1">
        <v>43538.127488425926</v>
      </c>
      <c r="C637">
        <v>1601</v>
      </c>
      <c r="D637">
        <v>2667</v>
      </c>
      <c r="E637">
        <v>27936</v>
      </c>
      <c r="F637">
        <v>-3700</v>
      </c>
      <c r="G637">
        <v>17</v>
      </c>
      <c r="H637">
        <v>-3363</v>
      </c>
      <c r="I637">
        <v>61</v>
      </c>
      <c r="J637" s="2">
        <f t="shared" si="18"/>
        <v>57.122708039492245</v>
      </c>
      <c r="K637" s="2">
        <f t="shared" si="19"/>
        <v>3.8772919605077547</v>
      </c>
    </row>
    <row r="638" spans="1:11" x14ac:dyDescent="0.2">
      <c r="A638">
        <v>1218</v>
      </c>
      <c r="B638" s="1">
        <v>43538.127523148149</v>
      </c>
      <c r="C638">
        <v>1598</v>
      </c>
      <c r="D638">
        <v>2667</v>
      </c>
      <c r="E638">
        <v>27920</v>
      </c>
      <c r="F638">
        <v>-3001</v>
      </c>
      <c r="G638">
        <v>17</v>
      </c>
      <c r="H638">
        <v>-3339</v>
      </c>
      <c r="I638">
        <v>60</v>
      </c>
      <c r="J638" s="2">
        <f t="shared" si="18"/>
        <v>57.052186177715093</v>
      </c>
      <c r="K638" s="2">
        <f t="shared" si="19"/>
        <v>2.9478138222849068</v>
      </c>
    </row>
    <row r="639" spans="1:11" x14ac:dyDescent="0.2">
      <c r="A639">
        <v>1220</v>
      </c>
      <c r="B639" s="1">
        <v>43538.127534722225</v>
      </c>
      <c r="C639">
        <v>1597</v>
      </c>
      <c r="D639">
        <v>2667</v>
      </c>
      <c r="E639">
        <v>27920</v>
      </c>
      <c r="F639">
        <v>-3700</v>
      </c>
      <c r="G639">
        <v>17.100000000000001</v>
      </c>
      <c r="H639">
        <v>-3363</v>
      </c>
      <c r="I639">
        <v>60</v>
      </c>
      <c r="J639" s="2">
        <f t="shared" si="18"/>
        <v>56.981664315937941</v>
      </c>
      <c r="K639" s="2">
        <f t="shared" si="19"/>
        <v>3.018335684062059</v>
      </c>
    </row>
    <row r="640" spans="1:11" x14ac:dyDescent="0.2">
      <c r="A640">
        <v>1222</v>
      </c>
      <c r="B640" s="1">
        <v>43538.127569444441</v>
      </c>
      <c r="C640">
        <v>1594</v>
      </c>
      <c r="D640">
        <v>2667</v>
      </c>
      <c r="E640">
        <v>27912</v>
      </c>
      <c r="F640">
        <v>-3001</v>
      </c>
      <c r="G640">
        <v>17.100000000000001</v>
      </c>
      <c r="H640">
        <v>-3339</v>
      </c>
      <c r="I640">
        <v>60</v>
      </c>
      <c r="J640" s="2">
        <f t="shared" si="18"/>
        <v>56.911142454160789</v>
      </c>
      <c r="K640" s="2">
        <f t="shared" si="19"/>
        <v>3.0888575458392111</v>
      </c>
    </row>
    <row r="641" spans="1:11" x14ac:dyDescent="0.2">
      <c r="A641">
        <v>1224</v>
      </c>
      <c r="B641" s="1">
        <v>43538.127581018518</v>
      </c>
      <c r="C641">
        <v>1593</v>
      </c>
      <c r="D641">
        <v>2667</v>
      </c>
      <c r="E641">
        <v>27552</v>
      </c>
      <c r="F641">
        <v>-3701</v>
      </c>
      <c r="G641">
        <v>17.100000000000001</v>
      </c>
      <c r="H641">
        <v>-3363</v>
      </c>
      <c r="I641">
        <v>60</v>
      </c>
      <c r="J641" s="2">
        <f t="shared" si="18"/>
        <v>56.840620592383637</v>
      </c>
      <c r="K641" s="2">
        <f t="shared" si="19"/>
        <v>3.1593794076163633</v>
      </c>
    </row>
    <row r="642" spans="1:11" x14ac:dyDescent="0.2">
      <c r="A642">
        <v>1226</v>
      </c>
      <c r="B642" s="1">
        <v>43538.127615740741</v>
      </c>
      <c r="C642">
        <v>1590</v>
      </c>
      <c r="D642">
        <v>2667</v>
      </c>
      <c r="E642">
        <v>27912</v>
      </c>
      <c r="F642">
        <v>-3001</v>
      </c>
      <c r="G642">
        <v>17.100000000000001</v>
      </c>
      <c r="H642">
        <v>-3339</v>
      </c>
      <c r="I642">
        <v>60</v>
      </c>
      <c r="J642" s="2">
        <f t="shared" si="18"/>
        <v>56.770098730606492</v>
      </c>
      <c r="K642" s="2">
        <f t="shared" si="19"/>
        <v>3.2299012693935083</v>
      </c>
    </row>
    <row r="643" spans="1:11" x14ac:dyDescent="0.2">
      <c r="A643">
        <v>1228</v>
      </c>
      <c r="B643" s="1">
        <v>43538.127627314818</v>
      </c>
      <c r="C643">
        <v>1589</v>
      </c>
      <c r="D643">
        <v>2667</v>
      </c>
      <c r="E643">
        <v>26592</v>
      </c>
      <c r="F643">
        <v>-3700</v>
      </c>
      <c r="G643">
        <v>17.100000000000001</v>
      </c>
      <c r="H643">
        <v>-3363</v>
      </c>
      <c r="I643">
        <v>60</v>
      </c>
      <c r="J643" s="2">
        <f t="shared" si="18"/>
        <v>56.69957686882934</v>
      </c>
      <c r="K643" s="2">
        <f t="shared" si="19"/>
        <v>3.3004231311706604</v>
      </c>
    </row>
    <row r="644" spans="1:11" x14ac:dyDescent="0.2">
      <c r="A644">
        <v>1230</v>
      </c>
      <c r="B644" s="1">
        <v>43538.127662037034</v>
      </c>
      <c r="C644">
        <v>1587</v>
      </c>
      <c r="D644">
        <v>2667</v>
      </c>
      <c r="E644">
        <v>27896</v>
      </c>
      <c r="F644">
        <v>-3001</v>
      </c>
      <c r="G644">
        <v>17.100000000000001</v>
      </c>
      <c r="H644">
        <v>-3339</v>
      </c>
      <c r="I644">
        <v>60</v>
      </c>
      <c r="J644" s="2">
        <f t="shared" si="18"/>
        <v>56.629055007052187</v>
      </c>
      <c r="K644" s="2">
        <f t="shared" si="19"/>
        <v>3.3709449929478126</v>
      </c>
    </row>
    <row r="645" spans="1:11" x14ac:dyDescent="0.2">
      <c r="A645">
        <v>1232</v>
      </c>
      <c r="B645" s="1">
        <v>43538.12767361111</v>
      </c>
      <c r="C645">
        <v>1586</v>
      </c>
      <c r="D645">
        <v>2667</v>
      </c>
      <c r="E645">
        <v>25752</v>
      </c>
      <c r="F645">
        <v>-3700</v>
      </c>
      <c r="G645">
        <v>17.100000000000001</v>
      </c>
      <c r="H645">
        <v>-3363</v>
      </c>
      <c r="I645">
        <v>60</v>
      </c>
      <c r="J645" s="2">
        <f t="shared" si="18"/>
        <v>56.558533145275035</v>
      </c>
      <c r="K645" s="2">
        <f t="shared" si="19"/>
        <v>3.4414668547249647</v>
      </c>
    </row>
    <row r="646" spans="1:11" x14ac:dyDescent="0.2">
      <c r="A646">
        <v>1234</v>
      </c>
      <c r="B646" s="1">
        <v>43538.127708333333</v>
      </c>
      <c r="C646">
        <v>1583</v>
      </c>
      <c r="D646">
        <v>2667</v>
      </c>
      <c r="E646">
        <v>27888</v>
      </c>
      <c r="F646">
        <v>-3014</v>
      </c>
      <c r="G646">
        <v>17.2</v>
      </c>
      <c r="H646">
        <v>-3340</v>
      </c>
      <c r="I646">
        <v>60</v>
      </c>
      <c r="J646" s="2">
        <f t="shared" si="18"/>
        <v>56.488011283497883</v>
      </c>
      <c r="K646" s="2">
        <f t="shared" si="19"/>
        <v>3.5119887165021169</v>
      </c>
    </row>
    <row r="647" spans="1:11" x14ac:dyDescent="0.2">
      <c r="A647">
        <v>1236</v>
      </c>
      <c r="B647" s="1">
        <v>43538.12771990741</v>
      </c>
      <c r="C647">
        <v>1582</v>
      </c>
      <c r="D647">
        <v>2667</v>
      </c>
      <c r="E647">
        <v>25768</v>
      </c>
      <c r="F647">
        <v>-3689</v>
      </c>
      <c r="G647">
        <v>17.2</v>
      </c>
      <c r="H647">
        <v>-3363</v>
      </c>
      <c r="I647">
        <v>60</v>
      </c>
      <c r="J647" s="2">
        <f t="shared" si="18"/>
        <v>56.417489421720731</v>
      </c>
      <c r="K647" s="2">
        <f t="shared" si="19"/>
        <v>3.582510578279269</v>
      </c>
    </row>
    <row r="648" spans="1:11" x14ac:dyDescent="0.2">
      <c r="A648">
        <v>1238</v>
      </c>
      <c r="B648" s="1">
        <v>43538.127754629626</v>
      </c>
      <c r="C648">
        <v>1579</v>
      </c>
      <c r="D648">
        <v>2667</v>
      </c>
      <c r="E648">
        <v>27888</v>
      </c>
      <c r="F648">
        <v>-3231</v>
      </c>
      <c r="G648">
        <v>17.2</v>
      </c>
      <c r="H648">
        <v>-3353</v>
      </c>
      <c r="I648">
        <v>60</v>
      </c>
      <c r="J648" s="2">
        <f t="shared" si="18"/>
        <v>56.346967559943586</v>
      </c>
      <c r="K648" s="2">
        <f t="shared" si="19"/>
        <v>3.653032440056414</v>
      </c>
    </row>
    <row r="649" spans="1:11" x14ac:dyDescent="0.2">
      <c r="A649">
        <v>1240</v>
      </c>
      <c r="B649" s="1">
        <v>43538.127766203703</v>
      </c>
      <c r="C649">
        <v>1578</v>
      </c>
      <c r="D649">
        <v>2667</v>
      </c>
      <c r="E649">
        <v>26584</v>
      </c>
      <c r="F649">
        <v>-3470</v>
      </c>
      <c r="G649">
        <v>17.2</v>
      </c>
      <c r="H649">
        <v>-3361</v>
      </c>
      <c r="I649">
        <v>60</v>
      </c>
      <c r="J649" s="2">
        <f t="shared" si="18"/>
        <v>56.276445698166434</v>
      </c>
      <c r="K649" s="2">
        <f t="shared" si="19"/>
        <v>3.7235543018335662</v>
      </c>
    </row>
    <row r="650" spans="1:11" x14ac:dyDescent="0.2">
      <c r="A650">
        <v>1242</v>
      </c>
      <c r="B650" s="1">
        <v>43538.127800925926</v>
      </c>
      <c r="C650">
        <v>1575</v>
      </c>
      <c r="D650">
        <v>2667</v>
      </c>
      <c r="E650">
        <v>27880</v>
      </c>
      <c r="F650">
        <v>-3445</v>
      </c>
      <c r="G650">
        <v>17.2</v>
      </c>
      <c r="H650">
        <v>-3366</v>
      </c>
      <c r="I650">
        <v>60</v>
      </c>
      <c r="J650" s="2">
        <f t="shared" si="18"/>
        <v>56.205923836389282</v>
      </c>
      <c r="K650" s="2">
        <f t="shared" si="19"/>
        <v>3.7940761636107183</v>
      </c>
    </row>
    <row r="651" spans="1:11" x14ac:dyDescent="0.2">
      <c r="A651">
        <v>1244</v>
      </c>
      <c r="B651" s="1">
        <v>43538.127812500003</v>
      </c>
      <c r="C651">
        <v>1575</v>
      </c>
      <c r="D651">
        <v>2667</v>
      </c>
      <c r="E651">
        <v>27480</v>
      </c>
      <c r="F651">
        <v>-3256</v>
      </c>
      <c r="G651">
        <v>17.2</v>
      </c>
      <c r="H651">
        <v>-3358</v>
      </c>
      <c r="I651">
        <v>60</v>
      </c>
      <c r="J651" s="2">
        <f t="shared" si="18"/>
        <v>56.13540197461213</v>
      </c>
      <c r="K651" s="2">
        <f t="shared" si="19"/>
        <v>3.8645980253878705</v>
      </c>
    </row>
    <row r="652" spans="1:11" x14ac:dyDescent="0.2">
      <c r="A652">
        <v>1246</v>
      </c>
      <c r="B652" s="1">
        <v>43538.127847222226</v>
      </c>
      <c r="C652">
        <v>1572</v>
      </c>
      <c r="D652">
        <v>2667</v>
      </c>
      <c r="E652">
        <v>27872</v>
      </c>
      <c r="F652">
        <v>-3657</v>
      </c>
      <c r="G652">
        <v>17.3</v>
      </c>
      <c r="H652">
        <v>-3376</v>
      </c>
      <c r="I652">
        <v>59</v>
      </c>
      <c r="J652" s="2">
        <f t="shared" si="18"/>
        <v>56.064880112834977</v>
      </c>
      <c r="K652" s="2">
        <f t="shared" si="19"/>
        <v>2.9351198871650226</v>
      </c>
    </row>
    <row r="653" spans="1:11" x14ac:dyDescent="0.2">
      <c r="A653">
        <v>1248</v>
      </c>
      <c r="B653" s="1">
        <v>43538.127858796295</v>
      </c>
      <c r="C653">
        <v>1571</v>
      </c>
      <c r="D653">
        <v>2667</v>
      </c>
      <c r="E653">
        <v>27840</v>
      </c>
      <c r="F653">
        <v>-3044</v>
      </c>
      <c r="G653">
        <v>17.3</v>
      </c>
      <c r="H653">
        <v>-3354</v>
      </c>
      <c r="I653">
        <v>59</v>
      </c>
      <c r="J653" s="2">
        <f t="shared" si="18"/>
        <v>55.994358251057832</v>
      </c>
      <c r="K653" s="2">
        <f t="shared" si="19"/>
        <v>3.0056417489421676</v>
      </c>
    </row>
    <row r="654" spans="1:11" x14ac:dyDescent="0.2">
      <c r="A654">
        <v>1250</v>
      </c>
      <c r="B654" s="1">
        <v>43538.127893518518</v>
      </c>
      <c r="C654">
        <v>1568</v>
      </c>
      <c r="D654">
        <v>2667</v>
      </c>
      <c r="E654">
        <v>27864</v>
      </c>
      <c r="F654">
        <v>-3700</v>
      </c>
      <c r="G654">
        <v>17.3</v>
      </c>
      <c r="H654">
        <v>-3375</v>
      </c>
      <c r="I654">
        <v>59</v>
      </c>
      <c r="J654" s="2">
        <f t="shared" si="18"/>
        <v>55.92383638928068</v>
      </c>
      <c r="K654" s="2">
        <f t="shared" si="19"/>
        <v>3.0761636107193198</v>
      </c>
    </row>
    <row r="655" spans="1:11" x14ac:dyDescent="0.2">
      <c r="A655">
        <v>1252</v>
      </c>
      <c r="B655" s="1">
        <v>43538.127905092595</v>
      </c>
      <c r="C655">
        <v>1567</v>
      </c>
      <c r="D655">
        <v>2667</v>
      </c>
      <c r="E655">
        <v>27848</v>
      </c>
      <c r="F655">
        <v>-3001</v>
      </c>
      <c r="G655">
        <v>17.3</v>
      </c>
      <c r="H655">
        <v>-3351</v>
      </c>
      <c r="I655">
        <v>59</v>
      </c>
      <c r="J655" s="2">
        <f t="shared" si="18"/>
        <v>55.853314527503528</v>
      </c>
      <c r="K655" s="2">
        <f t="shared" si="19"/>
        <v>3.1466854724964719</v>
      </c>
    </row>
    <row r="656" spans="1:11" x14ac:dyDescent="0.2">
      <c r="A656">
        <v>1254</v>
      </c>
      <c r="B656" s="1">
        <v>43538.127939814818</v>
      </c>
      <c r="C656">
        <v>1564</v>
      </c>
      <c r="D656">
        <v>2667</v>
      </c>
      <c r="E656">
        <v>27864</v>
      </c>
      <c r="F656">
        <v>-3700</v>
      </c>
      <c r="G656">
        <v>17.3</v>
      </c>
      <c r="H656">
        <v>-3372</v>
      </c>
      <c r="I656">
        <v>59</v>
      </c>
      <c r="J656" s="2">
        <f t="shared" si="18"/>
        <v>55.782792665726376</v>
      </c>
      <c r="K656" s="2">
        <f t="shared" si="19"/>
        <v>3.217207334273624</v>
      </c>
    </row>
    <row r="657" spans="1:11" x14ac:dyDescent="0.2">
      <c r="A657">
        <v>1256</v>
      </c>
      <c r="B657" s="1">
        <v>43538.127951388888</v>
      </c>
      <c r="C657">
        <v>1563</v>
      </c>
      <c r="D657">
        <v>2667</v>
      </c>
      <c r="E657">
        <v>27840</v>
      </c>
      <c r="F657">
        <v>-3001</v>
      </c>
      <c r="G657">
        <v>17.3</v>
      </c>
      <c r="H657">
        <v>-3348</v>
      </c>
      <c r="I657">
        <v>59</v>
      </c>
      <c r="J657" s="2">
        <f t="shared" si="18"/>
        <v>55.712270803949224</v>
      </c>
      <c r="K657" s="2">
        <f t="shared" si="19"/>
        <v>3.2877291960507762</v>
      </c>
    </row>
    <row r="658" spans="1:11" x14ac:dyDescent="0.2">
      <c r="A658">
        <v>1258</v>
      </c>
      <c r="B658" s="1">
        <v>43538.127986111111</v>
      </c>
      <c r="C658">
        <v>1560</v>
      </c>
      <c r="D658">
        <v>2667</v>
      </c>
      <c r="E658">
        <v>27856</v>
      </c>
      <c r="F658">
        <v>-3700</v>
      </c>
      <c r="G658">
        <v>17.3</v>
      </c>
      <c r="H658">
        <v>-3370</v>
      </c>
      <c r="I658">
        <v>59</v>
      </c>
      <c r="J658" s="2">
        <f t="shared" si="18"/>
        <v>55.641748942172079</v>
      </c>
      <c r="K658" s="2">
        <f t="shared" si="19"/>
        <v>3.3582510578279212</v>
      </c>
    </row>
    <row r="659" spans="1:11" x14ac:dyDescent="0.2">
      <c r="A659">
        <v>1260</v>
      </c>
      <c r="B659" s="1">
        <v>43538.127997685187</v>
      </c>
      <c r="C659">
        <v>1560</v>
      </c>
      <c r="D659">
        <v>2667</v>
      </c>
      <c r="E659">
        <v>27840</v>
      </c>
      <c r="F659">
        <v>-3003</v>
      </c>
      <c r="G659">
        <v>17.3</v>
      </c>
      <c r="H659">
        <v>-3346</v>
      </c>
      <c r="I659">
        <v>59</v>
      </c>
      <c r="J659" s="2">
        <f t="shared" si="18"/>
        <v>55.571227080394927</v>
      </c>
      <c r="K659" s="2">
        <f t="shared" si="19"/>
        <v>3.4287729196050734</v>
      </c>
    </row>
    <row r="660" spans="1:11" x14ac:dyDescent="0.2">
      <c r="A660">
        <v>1262</v>
      </c>
      <c r="B660" s="1">
        <v>43538.128032407411</v>
      </c>
      <c r="C660">
        <v>1557</v>
      </c>
      <c r="D660">
        <v>2667</v>
      </c>
      <c r="E660">
        <v>27848</v>
      </c>
      <c r="F660">
        <v>-3700</v>
      </c>
      <c r="G660">
        <v>17.399999999999999</v>
      </c>
      <c r="H660">
        <v>-3368</v>
      </c>
      <c r="I660">
        <v>59</v>
      </c>
      <c r="J660" s="2">
        <f t="shared" si="18"/>
        <v>55.500705218617775</v>
      </c>
      <c r="K660" s="2">
        <f t="shared" si="19"/>
        <v>3.4992947813822255</v>
      </c>
    </row>
    <row r="661" spans="1:11" x14ac:dyDescent="0.2">
      <c r="A661">
        <v>1264</v>
      </c>
      <c r="B661" s="1">
        <v>43538.12804398148</v>
      </c>
      <c r="C661">
        <v>1556</v>
      </c>
      <c r="D661">
        <v>2667</v>
      </c>
      <c r="E661">
        <v>27824</v>
      </c>
      <c r="F661">
        <v>-3001</v>
      </c>
      <c r="G661">
        <v>17.399999999999999</v>
      </c>
      <c r="H661">
        <v>-3344</v>
      </c>
      <c r="I661">
        <v>59</v>
      </c>
      <c r="J661" s="2">
        <f t="shared" si="18"/>
        <v>55.430183356840622</v>
      </c>
      <c r="K661" s="2">
        <f t="shared" si="19"/>
        <v>3.5698166431593776</v>
      </c>
    </row>
    <row r="662" spans="1:11" x14ac:dyDescent="0.2">
      <c r="A662">
        <v>1266</v>
      </c>
      <c r="B662" s="1">
        <v>43538.128078703703</v>
      </c>
      <c r="C662">
        <v>1553</v>
      </c>
      <c r="D662">
        <v>2667</v>
      </c>
      <c r="E662">
        <v>27840</v>
      </c>
      <c r="F662">
        <v>-3700</v>
      </c>
      <c r="G662">
        <v>17.399999999999999</v>
      </c>
      <c r="H662">
        <v>-3367</v>
      </c>
      <c r="I662">
        <v>59</v>
      </c>
      <c r="J662" s="2">
        <f t="shared" si="18"/>
        <v>55.35966149506347</v>
      </c>
      <c r="K662" s="2">
        <f t="shared" si="19"/>
        <v>3.6403385049365298</v>
      </c>
    </row>
    <row r="663" spans="1:11" x14ac:dyDescent="0.2">
      <c r="A663">
        <v>1268</v>
      </c>
      <c r="B663" s="1">
        <v>43538.12809027778</v>
      </c>
      <c r="C663">
        <v>1552</v>
      </c>
      <c r="D663">
        <v>2667</v>
      </c>
      <c r="E663">
        <v>27824</v>
      </c>
      <c r="F663">
        <v>-3001</v>
      </c>
      <c r="G663">
        <v>17.399999999999999</v>
      </c>
      <c r="H663">
        <v>-3343</v>
      </c>
      <c r="I663">
        <v>59</v>
      </c>
      <c r="J663" s="2">
        <f t="shared" si="18"/>
        <v>55.289139633286325</v>
      </c>
      <c r="K663" s="2">
        <f t="shared" si="19"/>
        <v>3.7108603667136748</v>
      </c>
    </row>
    <row r="664" spans="1:11" x14ac:dyDescent="0.2">
      <c r="A664">
        <v>1270</v>
      </c>
      <c r="B664" s="1">
        <v>43538.128125000003</v>
      </c>
      <c r="C664">
        <v>1549</v>
      </c>
      <c r="D664">
        <v>2667</v>
      </c>
      <c r="E664">
        <v>27824</v>
      </c>
      <c r="F664">
        <v>-3701</v>
      </c>
      <c r="G664">
        <v>17.399999999999999</v>
      </c>
      <c r="H664">
        <v>-3366</v>
      </c>
      <c r="I664">
        <v>59</v>
      </c>
      <c r="J664" s="2">
        <f t="shared" si="18"/>
        <v>55.218617771509173</v>
      </c>
      <c r="K664" s="2">
        <f t="shared" si="19"/>
        <v>3.7813822284908269</v>
      </c>
    </row>
    <row r="665" spans="1:11" x14ac:dyDescent="0.2">
      <c r="A665">
        <v>1272</v>
      </c>
      <c r="B665" s="1">
        <v>43538.128136574072</v>
      </c>
      <c r="C665">
        <v>1548</v>
      </c>
      <c r="D665">
        <v>2667</v>
      </c>
      <c r="E665">
        <v>27816</v>
      </c>
      <c r="F665">
        <v>-3001</v>
      </c>
      <c r="G665">
        <v>17.399999999999999</v>
      </c>
      <c r="H665">
        <v>-3342</v>
      </c>
      <c r="I665">
        <v>59</v>
      </c>
      <c r="J665" s="2">
        <f t="shared" si="18"/>
        <v>55.148095909732021</v>
      </c>
      <c r="K665" s="2">
        <f t="shared" si="19"/>
        <v>3.8519040902679791</v>
      </c>
    </row>
    <row r="666" spans="1:11" x14ac:dyDescent="0.2">
      <c r="A666">
        <v>1274</v>
      </c>
      <c r="B666" s="1">
        <v>43538.128171296295</v>
      </c>
      <c r="C666">
        <v>1546</v>
      </c>
      <c r="D666">
        <v>2667</v>
      </c>
      <c r="E666">
        <v>27824</v>
      </c>
      <c r="F666">
        <v>-3700</v>
      </c>
      <c r="G666">
        <v>17.5</v>
      </c>
      <c r="H666">
        <v>-3365</v>
      </c>
      <c r="I666">
        <v>58</v>
      </c>
      <c r="J666" s="2">
        <f t="shared" si="18"/>
        <v>55.077574047954869</v>
      </c>
      <c r="K666" s="2">
        <f t="shared" si="19"/>
        <v>2.9224259520451312</v>
      </c>
    </row>
    <row r="667" spans="1:11" x14ac:dyDescent="0.2">
      <c r="A667">
        <v>1276</v>
      </c>
      <c r="B667" s="1">
        <v>43538.128182870372</v>
      </c>
      <c r="C667">
        <v>1545</v>
      </c>
      <c r="D667">
        <v>2667</v>
      </c>
      <c r="E667">
        <v>27808</v>
      </c>
      <c r="F667">
        <v>-3001</v>
      </c>
      <c r="G667">
        <v>17.5</v>
      </c>
      <c r="H667">
        <v>-3341</v>
      </c>
      <c r="I667">
        <v>58</v>
      </c>
      <c r="J667" s="2">
        <f t="shared" si="18"/>
        <v>55.007052186177717</v>
      </c>
      <c r="K667" s="2">
        <f t="shared" si="19"/>
        <v>2.9929478138222834</v>
      </c>
    </row>
    <row r="668" spans="1:11" x14ac:dyDescent="0.2">
      <c r="A668">
        <v>1278</v>
      </c>
      <c r="B668" s="1">
        <v>43538.128217592595</v>
      </c>
      <c r="C668">
        <v>1542</v>
      </c>
      <c r="D668">
        <v>2667</v>
      </c>
      <c r="E668">
        <v>27816</v>
      </c>
      <c r="F668">
        <v>-3700</v>
      </c>
      <c r="G668">
        <v>17.5</v>
      </c>
      <c r="H668">
        <v>-3365</v>
      </c>
      <c r="I668">
        <v>58</v>
      </c>
      <c r="J668" s="2">
        <f t="shared" si="18"/>
        <v>54.936530324400564</v>
      </c>
      <c r="K668" s="2">
        <f t="shared" si="19"/>
        <v>3.0634696755994355</v>
      </c>
    </row>
    <row r="669" spans="1:11" x14ac:dyDescent="0.2">
      <c r="A669">
        <v>1280</v>
      </c>
      <c r="B669" s="1">
        <v>43538.128229166665</v>
      </c>
      <c r="C669">
        <v>1541</v>
      </c>
      <c r="D669">
        <v>2667</v>
      </c>
      <c r="E669">
        <v>27800</v>
      </c>
      <c r="F669">
        <v>-3000</v>
      </c>
      <c r="G669">
        <v>17.5</v>
      </c>
      <c r="H669">
        <v>-3340</v>
      </c>
      <c r="I669">
        <v>58</v>
      </c>
      <c r="J669" s="2">
        <f t="shared" si="18"/>
        <v>54.866008462623419</v>
      </c>
      <c r="K669" s="2">
        <f t="shared" si="19"/>
        <v>3.1339915373765805</v>
      </c>
    </row>
    <row r="670" spans="1:11" x14ac:dyDescent="0.2">
      <c r="A670">
        <v>1282</v>
      </c>
      <c r="B670" s="1">
        <v>43538.128263888888</v>
      </c>
      <c r="C670">
        <v>1538</v>
      </c>
      <c r="D670">
        <v>2667</v>
      </c>
      <c r="E670">
        <v>27808</v>
      </c>
      <c r="F670">
        <v>-3701</v>
      </c>
      <c r="G670">
        <v>17.5</v>
      </c>
      <c r="H670">
        <v>-3364</v>
      </c>
      <c r="I670">
        <v>58</v>
      </c>
      <c r="J670" s="2">
        <f t="shared" ref="J670:J733" si="20">(2836-A670)/2836*100</f>
        <v>54.795486600846267</v>
      </c>
      <c r="K670" s="2">
        <f t="shared" ref="K670:K733" si="21">I670-J670</f>
        <v>3.2045133991537327</v>
      </c>
    </row>
    <row r="671" spans="1:11" x14ac:dyDescent="0.2">
      <c r="A671">
        <v>1284</v>
      </c>
      <c r="B671" s="1">
        <v>43538.128275462965</v>
      </c>
      <c r="C671">
        <v>1537</v>
      </c>
      <c r="D671">
        <v>2667</v>
      </c>
      <c r="E671">
        <v>27800</v>
      </c>
      <c r="F671">
        <v>-3001</v>
      </c>
      <c r="G671">
        <v>17.5</v>
      </c>
      <c r="H671">
        <v>-3340</v>
      </c>
      <c r="I671">
        <v>58</v>
      </c>
      <c r="J671" s="2">
        <f t="shared" si="20"/>
        <v>54.724964739069115</v>
      </c>
      <c r="K671" s="2">
        <f t="shared" si="21"/>
        <v>3.2750352609308848</v>
      </c>
    </row>
    <row r="672" spans="1:11" x14ac:dyDescent="0.2">
      <c r="A672">
        <v>1286</v>
      </c>
      <c r="B672" s="1">
        <v>43538.128310185188</v>
      </c>
      <c r="C672">
        <v>1534</v>
      </c>
      <c r="D672">
        <v>2667</v>
      </c>
      <c r="E672">
        <v>27808</v>
      </c>
      <c r="F672">
        <v>-3701</v>
      </c>
      <c r="G672">
        <v>17.5</v>
      </c>
      <c r="H672">
        <v>-3364</v>
      </c>
      <c r="I672">
        <v>58</v>
      </c>
      <c r="J672" s="2">
        <f t="shared" si="20"/>
        <v>54.654442877291963</v>
      </c>
      <c r="K672" s="2">
        <f t="shared" si="21"/>
        <v>3.345557122708037</v>
      </c>
    </row>
    <row r="673" spans="1:11" x14ac:dyDescent="0.2">
      <c r="A673">
        <v>1288</v>
      </c>
      <c r="B673" s="1">
        <v>43538.128321759257</v>
      </c>
      <c r="C673">
        <v>1534</v>
      </c>
      <c r="D673">
        <v>2667</v>
      </c>
      <c r="E673">
        <v>27792</v>
      </c>
      <c r="F673">
        <v>-3001</v>
      </c>
      <c r="G673">
        <v>17.5</v>
      </c>
      <c r="H673">
        <v>-3340</v>
      </c>
      <c r="I673">
        <v>58</v>
      </c>
      <c r="J673" s="2">
        <f t="shared" si="20"/>
        <v>54.583921015514811</v>
      </c>
      <c r="K673" s="2">
        <f t="shared" si="21"/>
        <v>3.4160789844851891</v>
      </c>
    </row>
    <row r="674" spans="1:11" x14ac:dyDescent="0.2">
      <c r="A674">
        <v>1290</v>
      </c>
      <c r="B674" s="1">
        <v>43538.12835648148</v>
      </c>
      <c r="C674">
        <v>1532</v>
      </c>
      <c r="D674">
        <v>2667</v>
      </c>
      <c r="E674">
        <v>27800</v>
      </c>
      <c r="F674">
        <v>-3700</v>
      </c>
      <c r="G674">
        <v>17.600000000000001</v>
      </c>
      <c r="H674">
        <v>-3364</v>
      </c>
      <c r="I674">
        <v>58</v>
      </c>
      <c r="J674" s="2">
        <f t="shared" si="20"/>
        <v>54.513399153737666</v>
      </c>
      <c r="K674" s="2">
        <f t="shared" si="21"/>
        <v>3.4866008462623341</v>
      </c>
    </row>
    <row r="675" spans="1:11" x14ac:dyDescent="0.2">
      <c r="A675">
        <v>1292</v>
      </c>
      <c r="B675" s="1">
        <v>43538.128368055557</v>
      </c>
      <c r="C675">
        <v>1530</v>
      </c>
      <c r="D675">
        <v>2667</v>
      </c>
      <c r="E675">
        <v>27784</v>
      </c>
      <c r="F675">
        <v>-3001</v>
      </c>
      <c r="G675">
        <v>17.600000000000001</v>
      </c>
      <c r="H675">
        <v>-3340</v>
      </c>
      <c r="I675">
        <v>58</v>
      </c>
      <c r="J675" s="2">
        <f t="shared" si="20"/>
        <v>54.442877291960514</v>
      </c>
      <c r="K675" s="2">
        <f t="shared" si="21"/>
        <v>3.5571227080394863</v>
      </c>
    </row>
    <row r="676" spans="1:11" x14ac:dyDescent="0.2">
      <c r="A676">
        <v>1294</v>
      </c>
      <c r="B676" s="1">
        <v>43538.12840277778</v>
      </c>
      <c r="C676">
        <v>1527</v>
      </c>
      <c r="D676">
        <v>2667</v>
      </c>
      <c r="E676">
        <v>27792</v>
      </c>
      <c r="F676">
        <v>-3701</v>
      </c>
      <c r="G676">
        <v>17.600000000000001</v>
      </c>
      <c r="H676">
        <v>-3363</v>
      </c>
      <c r="I676">
        <v>58</v>
      </c>
      <c r="J676" s="2">
        <f t="shared" si="20"/>
        <v>54.372355430183362</v>
      </c>
      <c r="K676" s="2">
        <f t="shared" si="21"/>
        <v>3.6276445698166384</v>
      </c>
    </row>
    <row r="677" spans="1:11" x14ac:dyDescent="0.2">
      <c r="A677">
        <v>1296</v>
      </c>
      <c r="B677" s="1">
        <v>43538.12841435185</v>
      </c>
      <c r="C677">
        <v>1527</v>
      </c>
      <c r="D677">
        <v>2667</v>
      </c>
      <c r="E677">
        <v>27776</v>
      </c>
      <c r="F677">
        <v>-3001</v>
      </c>
      <c r="G677">
        <v>17.600000000000001</v>
      </c>
      <c r="H677">
        <v>-3339</v>
      </c>
      <c r="I677">
        <v>58</v>
      </c>
      <c r="J677" s="2">
        <f t="shared" si="20"/>
        <v>54.301833568406209</v>
      </c>
      <c r="K677" s="2">
        <f t="shared" si="21"/>
        <v>3.6981664315937905</v>
      </c>
    </row>
    <row r="678" spans="1:11" x14ac:dyDescent="0.2">
      <c r="A678">
        <v>1298</v>
      </c>
      <c r="B678" s="1">
        <v>43538.128449074073</v>
      </c>
      <c r="C678">
        <v>1523</v>
      </c>
      <c r="D678">
        <v>2667</v>
      </c>
      <c r="E678">
        <v>27784</v>
      </c>
      <c r="F678">
        <v>-3701</v>
      </c>
      <c r="G678">
        <v>17.600000000000001</v>
      </c>
      <c r="H678">
        <v>-3363</v>
      </c>
      <c r="I678">
        <v>58</v>
      </c>
      <c r="J678" s="2">
        <f t="shared" si="20"/>
        <v>54.231311706629057</v>
      </c>
      <c r="K678" s="2">
        <f t="shared" si="21"/>
        <v>3.7686882933709427</v>
      </c>
    </row>
    <row r="679" spans="1:11" x14ac:dyDescent="0.2">
      <c r="A679">
        <v>1300</v>
      </c>
      <c r="B679" s="1">
        <v>43538.128460648149</v>
      </c>
      <c r="C679">
        <v>1523</v>
      </c>
      <c r="D679">
        <v>2667</v>
      </c>
      <c r="E679">
        <v>27784</v>
      </c>
      <c r="F679">
        <v>-3001</v>
      </c>
      <c r="G679">
        <v>17.600000000000001</v>
      </c>
      <c r="H679">
        <v>-3339</v>
      </c>
      <c r="I679">
        <v>58</v>
      </c>
      <c r="J679" s="2">
        <f t="shared" si="20"/>
        <v>54.160789844851905</v>
      </c>
      <c r="K679" s="2">
        <f t="shared" si="21"/>
        <v>3.8392101551480948</v>
      </c>
    </row>
    <row r="680" spans="1:11" x14ac:dyDescent="0.2">
      <c r="A680">
        <v>1302</v>
      </c>
      <c r="B680" s="1">
        <v>43538.128495370373</v>
      </c>
      <c r="C680">
        <v>1520</v>
      </c>
      <c r="D680">
        <v>2667</v>
      </c>
      <c r="E680">
        <v>27776</v>
      </c>
      <c r="F680">
        <v>-3700</v>
      </c>
      <c r="G680">
        <v>17.600000000000001</v>
      </c>
      <c r="H680">
        <v>-3363</v>
      </c>
      <c r="I680">
        <v>57</v>
      </c>
      <c r="J680" s="2">
        <f t="shared" si="20"/>
        <v>54.09026798307476</v>
      </c>
      <c r="K680" s="2">
        <f t="shared" si="21"/>
        <v>2.9097320169252399</v>
      </c>
    </row>
    <row r="681" spans="1:11" x14ac:dyDescent="0.2">
      <c r="A681">
        <v>1304</v>
      </c>
      <c r="B681" s="1">
        <v>43538.128506944442</v>
      </c>
      <c r="C681">
        <v>1520</v>
      </c>
      <c r="D681">
        <v>2667</v>
      </c>
      <c r="E681">
        <v>27776</v>
      </c>
      <c r="F681">
        <v>-3700</v>
      </c>
      <c r="G681">
        <v>17.600000000000001</v>
      </c>
      <c r="H681">
        <v>-3339</v>
      </c>
      <c r="I681">
        <v>57</v>
      </c>
      <c r="J681" s="2">
        <f t="shared" si="20"/>
        <v>54.019746121297608</v>
      </c>
      <c r="K681" s="2">
        <f t="shared" si="21"/>
        <v>2.980253878702392</v>
      </c>
    </row>
    <row r="682" spans="1:11" x14ac:dyDescent="0.2">
      <c r="A682">
        <v>1306</v>
      </c>
      <c r="B682" s="1">
        <v>43538.128541666665</v>
      </c>
      <c r="C682">
        <v>1517</v>
      </c>
      <c r="D682">
        <v>2667</v>
      </c>
      <c r="E682">
        <v>27760</v>
      </c>
      <c r="F682">
        <v>-3001</v>
      </c>
      <c r="G682">
        <v>17.7</v>
      </c>
      <c r="H682">
        <v>-3339</v>
      </c>
      <c r="I682">
        <v>57</v>
      </c>
      <c r="J682" s="2">
        <f t="shared" si="20"/>
        <v>53.949224259520456</v>
      </c>
      <c r="K682" s="2">
        <f t="shared" si="21"/>
        <v>3.0507757404795441</v>
      </c>
    </row>
    <row r="683" spans="1:11" x14ac:dyDescent="0.2">
      <c r="A683">
        <v>1308</v>
      </c>
      <c r="B683" s="1">
        <v>43538.128553240742</v>
      </c>
      <c r="C683">
        <v>1516</v>
      </c>
      <c r="D683">
        <v>2667</v>
      </c>
      <c r="E683">
        <v>27776</v>
      </c>
      <c r="F683">
        <v>-3700</v>
      </c>
      <c r="G683">
        <v>17.7</v>
      </c>
      <c r="H683">
        <v>-3363</v>
      </c>
      <c r="I683">
        <v>57</v>
      </c>
      <c r="J683" s="2">
        <f t="shared" si="20"/>
        <v>53.878702397743304</v>
      </c>
      <c r="K683" s="2">
        <f t="shared" si="21"/>
        <v>3.1212976022566963</v>
      </c>
    </row>
    <row r="684" spans="1:11" x14ac:dyDescent="0.2">
      <c r="A684">
        <v>1310</v>
      </c>
      <c r="B684" s="1">
        <v>43538.128587962965</v>
      </c>
      <c r="C684">
        <v>1513</v>
      </c>
      <c r="D684">
        <v>2667</v>
      </c>
      <c r="E684">
        <v>27760</v>
      </c>
      <c r="F684">
        <v>-3001</v>
      </c>
      <c r="G684">
        <v>17.7</v>
      </c>
      <c r="H684">
        <v>-3339</v>
      </c>
      <c r="I684">
        <v>57</v>
      </c>
      <c r="J684" s="2">
        <f t="shared" si="20"/>
        <v>53.808180535966152</v>
      </c>
      <c r="K684" s="2">
        <f t="shared" si="21"/>
        <v>3.1918194640338484</v>
      </c>
    </row>
    <row r="685" spans="1:11" x14ac:dyDescent="0.2">
      <c r="A685">
        <v>1312</v>
      </c>
      <c r="B685" s="1">
        <v>43538.128599537034</v>
      </c>
      <c r="C685">
        <v>1512</v>
      </c>
      <c r="D685">
        <v>2667</v>
      </c>
      <c r="E685">
        <v>27768</v>
      </c>
      <c r="F685">
        <v>-3701</v>
      </c>
      <c r="G685">
        <v>17.7</v>
      </c>
      <c r="H685">
        <v>-3363</v>
      </c>
      <c r="I685">
        <v>57</v>
      </c>
      <c r="J685" s="2">
        <f t="shared" si="20"/>
        <v>53.737658674189007</v>
      </c>
      <c r="K685" s="2">
        <f t="shared" si="21"/>
        <v>3.2623413258109935</v>
      </c>
    </row>
    <row r="686" spans="1:11" x14ac:dyDescent="0.2">
      <c r="A686">
        <v>1314</v>
      </c>
      <c r="B686" s="1">
        <v>43538.128634259258</v>
      </c>
      <c r="C686">
        <v>1509</v>
      </c>
      <c r="D686">
        <v>2667</v>
      </c>
      <c r="E686">
        <v>27744</v>
      </c>
      <c r="F686">
        <v>-3001</v>
      </c>
      <c r="G686">
        <v>17.7</v>
      </c>
      <c r="H686">
        <v>-3339</v>
      </c>
      <c r="I686">
        <v>57</v>
      </c>
      <c r="J686" s="2">
        <f t="shared" si="20"/>
        <v>53.667136812411854</v>
      </c>
      <c r="K686" s="2">
        <f t="shared" si="21"/>
        <v>3.3328631875881456</v>
      </c>
    </row>
    <row r="687" spans="1:11" x14ac:dyDescent="0.2">
      <c r="A687">
        <v>1316</v>
      </c>
      <c r="B687" s="1">
        <v>43538.128645833334</v>
      </c>
      <c r="C687">
        <v>1508</v>
      </c>
      <c r="D687">
        <v>2667</v>
      </c>
      <c r="E687">
        <v>27760</v>
      </c>
      <c r="F687">
        <v>-3701</v>
      </c>
      <c r="G687">
        <v>17.7</v>
      </c>
      <c r="H687">
        <v>-3363</v>
      </c>
      <c r="I687">
        <v>57</v>
      </c>
      <c r="J687" s="2">
        <f t="shared" si="20"/>
        <v>53.596614950634702</v>
      </c>
      <c r="K687" s="2">
        <f t="shared" si="21"/>
        <v>3.4033850493652977</v>
      </c>
    </row>
    <row r="688" spans="1:11" x14ac:dyDescent="0.2">
      <c r="A688">
        <v>1318</v>
      </c>
      <c r="B688" s="1">
        <v>43538.128680555557</v>
      </c>
      <c r="C688">
        <v>1506</v>
      </c>
      <c r="D688">
        <v>2667</v>
      </c>
      <c r="E688">
        <v>27736</v>
      </c>
      <c r="F688">
        <v>-3001</v>
      </c>
      <c r="G688">
        <v>17.7</v>
      </c>
      <c r="H688">
        <v>-3339</v>
      </c>
      <c r="I688">
        <v>57</v>
      </c>
      <c r="J688" s="2">
        <f t="shared" si="20"/>
        <v>53.526093088857543</v>
      </c>
      <c r="K688" s="2">
        <f t="shared" si="21"/>
        <v>3.473906911142457</v>
      </c>
    </row>
    <row r="689" spans="1:11" x14ac:dyDescent="0.2">
      <c r="A689">
        <v>1320</v>
      </c>
      <c r="B689" s="1">
        <v>43538.128692129627</v>
      </c>
      <c r="C689">
        <v>1505</v>
      </c>
      <c r="D689">
        <v>2667</v>
      </c>
      <c r="E689">
        <v>27744</v>
      </c>
      <c r="F689">
        <v>-3700</v>
      </c>
      <c r="G689">
        <v>17.7</v>
      </c>
      <c r="H689">
        <v>-3363</v>
      </c>
      <c r="I689">
        <v>57</v>
      </c>
      <c r="J689" s="2">
        <f t="shared" si="20"/>
        <v>53.455571227080391</v>
      </c>
      <c r="K689" s="2">
        <f t="shared" si="21"/>
        <v>3.5444287729196091</v>
      </c>
    </row>
    <row r="690" spans="1:11" x14ac:dyDescent="0.2">
      <c r="A690">
        <v>1322</v>
      </c>
      <c r="B690" s="1">
        <v>43538.12872685185</v>
      </c>
      <c r="C690">
        <v>1502</v>
      </c>
      <c r="D690">
        <v>2667</v>
      </c>
      <c r="E690">
        <v>27736</v>
      </c>
      <c r="F690">
        <v>-3001</v>
      </c>
      <c r="G690">
        <v>17.8</v>
      </c>
      <c r="H690">
        <v>-3339</v>
      </c>
      <c r="I690">
        <v>57</v>
      </c>
      <c r="J690" s="2">
        <f t="shared" si="20"/>
        <v>53.385049365303239</v>
      </c>
      <c r="K690" s="2">
        <f t="shared" si="21"/>
        <v>3.6149506346967613</v>
      </c>
    </row>
    <row r="691" spans="1:11" x14ac:dyDescent="0.2">
      <c r="A691">
        <v>1324</v>
      </c>
      <c r="B691" s="1">
        <v>43538.128738425927</v>
      </c>
      <c r="C691">
        <v>1501</v>
      </c>
      <c r="D691">
        <v>2667</v>
      </c>
      <c r="E691">
        <v>27736</v>
      </c>
      <c r="F691">
        <v>-3700</v>
      </c>
      <c r="G691">
        <v>17.8</v>
      </c>
      <c r="H691">
        <v>-3363</v>
      </c>
      <c r="I691">
        <v>57</v>
      </c>
      <c r="J691" s="2">
        <f t="shared" si="20"/>
        <v>53.314527503526087</v>
      </c>
      <c r="K691" s="2">
        <f t="shared" si="21"/>
        <v>3.6854724964739134</v>
      </c>
    </row>
    <row r="692" spans="1:11" x14ac:dyDescent="0.2">
      <c r="A692">
        <v>1326</v>
      </c>
      <c r="B692" s="1">
        <v>43538.12877314815</v>
      </c>
      <c r="C692">
        <v>1498</v>
      </c>
      <c r="D692">
        <v>2667</v>
      </c>
      <c r="E692">
        <v>27728</v>
      </c>
      <c r="F692">
        <v>-3003</v>
      </c>
      <c r="G692">
        <v>17.8</v>
      </c>
      <c r="H692">
        <v>-3339</v>
      </c>
      <c r="I692">
        <v>57</v>
      </c>
      <c r="J692" s="2">
        <f t="shared" si="20"/>
        <v>53.244005641748934</v>
      </c>
      <c r="K692" s="2">
        <f t="shared" si="21"/>
        <v>3.7559943582510655</v>
      </c>
    </row>
    <row r="693" spans="1:11" x14ac:dyDescent="0.2">
      <c r="A693">
        <v>1328</v>
      </c>
      <c r="B693" s="1">
        <v>43538.128784722219</v>
      </c>
      <c r="C693">
        <v>1497</v>
      </c>
      <c r="D693">
        <v>2667</v>
      </c>
      <c r="E693">
        <v>27736</v>
      </c>
      <c r="F693">
        <v>-3700</v>
      </c>
      <c r="G693">
        <v>17.8</v>
      </c>
      <c r="H693">
        <v>-3363</v>
      </c>
      <c r="I693">
        <v>57</v>
      </c>
      <c r="J693" s="2">
        <f t="shared" si="20"/>
        <v>53.173483779971789</v>
      </c>
      <c r="K693" s="2">
        <f t="shared" si="21"/>
        <v>3.8265162200282106</v>
      </c>
    </row>
    <row r="694" spans="1:11" x14ac:dyDescent="0.2">
      <c r="A694">
        <v>1330</v>
      </c>
      <c r="B694" s="1">
        <v>43538.128819444442</v>
      </c>
      <c r="C694">
        <v>1494</v>
      </c>
      <c r="D694">
        <v>2667</v>
      </c>
      <c r="E694">
        <v>27720</v>
      </c>
      <c r="F694">
        <v>-3001</v>
      </c>
      <c r="G694">
        <v>17.8</v>
      </c>
      <c r="H694">
        <v>-3339</v>
      </c>
      <c r="I694">
        <v>57</v>
      </c>
      <c r="J694" s="2">
        <f t="shared" si="20"/>
        <v>53.102961918194637</v>
      </c>
      <c r="K694" s="2">
        <f t="shared" si="21"/>
        <v>3.8970380818053627</v>
      </c>
    </row>
    <row r="695" spans="1:11" x14ac:dyDescent="0.2">
      <c r="A695">
        <v>1332</v>
      </c>
      <c r="B695" s="1">
        <v>43538.128831018519</v>
      </c>
      <c r="C695">
        <v>1493</v>
      </c>
      <c r="D695">
        <v>2667</v>
      </c>
      <c r="E695">
        <v>27728</v>
      </c>
      <c r="F695">
        <v>-3701</v>
      </c>
      <c r="G695">
        <v>17.8</v>
      </c>
      <c r="H695">
        <v>-3363</v>
      </c>
      <c r="I695">
        <v>56</v>
      </c>
      <c r="J695" s="2">
        <f t="shared" si="20"/>
        <v>53.032440056417485</v>
      </c>
      <c r="K695" s="2">
        <f t="shared" si="21"/>
        <v>2.9675599435825148</v>
      </c>
    </row>
    <row r="696" spans="1:11" x14ac:dyDescent="0.2">
      <c r="A696">
        <v>1334</v>
      </c>
      <c r="B696" s="1">
        <v>43538.128865740742</v>
      </c>
      <c r="C696">
        <v>1491</v>
      </c>
      <c r="D696">
        <v>2667</v>
      </c>
      <c r="E696">
        <v>27712</v>
      </c>
      <c r="F696">
        <v>-3001</v>
      </c>
      <c r="G696">
        <v>17.8</v>
      </c>
      <c r="H696">
        <v>-3339</v>
      </c>
      <c r="I696">
        <v>56</v>
      </c>
      <c r="J696" s="2">
        <f t="shared" si="20"/>
        <v>52.961918194640333</v>
      </c>
      <c r="K696" s="2">
        <f t="shared" si="21"/>
        <v>3.038081805359667</v>
      </c>
    </row>
    <row r="697" spans="1:11" x14ac:dyDescent="0.2">
      <c r="A697">
        <v>1336</v>
      </c>
      <c r="B697" s="1">
        <v>43538.128877314812</v>
      </c>
      <c r="C697">
        <v>1490</v>
      </c>
      <c r="D697">
        <v>2667</v>
      </c>
      <c r="E697">
        <v>27720</v>
      </c>
      <c r="F697">
        <v>-3701</v>
      </c>
      <c r="G697">
        <v>17.899999999999999</v>
      </c>
      <c r="H697">
        <v>-3363</v>
      </c>
      <c r="I697">
        <v>56</v>
      </c>
      <c r="J697" s="2">
        <f t="shared" si="20"/>
        <v>52.891396332863181</v>
      </c>
      <c r="K697" s="2">
        <f t="shared" si="21"/>
        <v>3.1086036671368191</v>
      </c>
    </row>
    <row r="698" spans="1:11" x14ac:dyDescent="0.2">
      <c r="A698">
        <v>1338</v>
      </c>
      <c r="B698" s="1">
        <v>43538.128912037035</v>
      </c>
      <c r="C698">
        <v>1487</v>
      </c>
      <c r="D698">
        <v>2667</v>
      </c>
      <c r="E698">
        <v>27704</v>
      </c>
      <c r="F698">
        <v>-3001</v>
      </c>
      <c r="G698">
        <v>17.899999999999999</v>
      </c>
      <c r="H698">
        <v>-3339</v>
      </c>
      <c r="I698">
        <v>56</v>
      </c>
      <c r="J698" s="2">
        <f t="shared" si="20"/>
        <v>52.820874471086029</v>
      </c>
      <c r="K698" s="2">
        <f t="shared" si="21"/>
        <v>3.1791255289139713</v>
      </c>
    </row>
    <row r="699" spans="1:11" x14ac:dyDescent="0.2">
      <c r="A699">
        <v>1340</v>
      </c>
      <c r="B699" s="1">
        <v>43538.128923611112</v>
      </c>
      <c r="C699">
        <v>1486</v>
      </c>
      <c r="D699">
        <v>2667</v>
      </c>
      <c r="E699">
        <v>27712</v>
      </c>
      <c r="F699">
        <v>-3701</v>
      </c>
      <c r="G699">
        <v>17.899999999999999</v>
      </c>
      <c r="H699">
        <v>-3363</v>
      </c>
      <c r="I699">
        <v>56</v>
      </c>
      <c r="J699" s="2">
        <f t="shared" si="20"/>
        <v>52.750352609308884</v>
      </c>
      <c r="K699" s="2">
        <f t="shared" si="21"/>
        <v>3.2496473906911163</v>
      </c>
    </row>
    <row r="700" spans="1:11" x14ac:dyDescent="0.2">
      <c r="A700">
        <v>1342</v>
      </c>
      <c r="B700" s="1">
        <v>43538.128958333335</v>
      </c>
      <c r="C700">
        <v>1483</v>
      </c>
      <c r="D700">
        <v>2667</v>
      </c>
      <c r="E700">
        <v>27704</v>
      </c>
      <c r="F700">
        <v>-3001</v>
      </c>
      <c r="G700">
        <v>17.899999999999999</v>
      </c>
      <c r="H700">
        <v>-3339</v>
      </c>
      <c r="I700">
        <v>56</v>
      </c>
      <c r="J700" s="2">
        <f t="shared" si="20"/>
        <v>52.679830747531732</v>
      </c>
      <c r="K700" s="2">
        <f t="shared" si="21"/>
        <v>3.3201692524682684</v>
      </c>
    </row>
    <row r="701" spans="1:11" x14ac:dyDescent="0.2">
      <c r="A701">
        <v>1344</v>
      </c>
      <c r="B701" s="1">
        <v>43538.128969907404</v>
      </c>
      <c r="C701">
        <v>1482</v>
      </c>
      <c r="D701">
        <v>2667</v>
      </c>
      <c r="E701">
        <v>27704</v>
      </c>
      <c r="F701">
        <v>-3701</v>
      </c>
      <c r="G701">
        <v>17.899999999999999</v>
      </c>
      <c r="H701">
        <v>-3363</v>
      </c>
      <c r="I701">
        <v>56</v>
      </c>
      <c r="J701" s="2">
        <f t="shared" si="20"/>
        <v>52.609308885754579</v>
      </c>
      <c r="K701" s="2">
        <f t="shared" si="21"/>
        <v>3.3906911142454206</v>
      </c>
    </row>
    <row r="702" spans="1:11" x14ac:dyDescent="0.2">
      <c r="A702">
        <v>1346</v>
      </c>
      <c r="B702" s="1">
        <v>43538.129004629627</v>
      </c>
      <c r="C702">
        <v>1480</v>
      </c>
      <c r="D702">
        <v>2667</v>
      </c>
      <c r="E702">
        <v>27696</v>
      </c>
      <c r="F702">
        <v>-3003</v>
      </c>
      <c r="G702">
        <v>17.899999999999999</v>
      </c>
      <c r="H702">
        <v>-3339</v>
      </c>
      <c r="I702">
        <v>56</v>
      </c>
      <c r="J702" s="2">
        <f t="shared" si="20"/>
        <v>52.538787023977427</v>
      </c>
      <c r="K702" s="2">
        <f t="shared" si="21"/>
        <v>3.4612129760225727</v>
      </c>
    </row>
    <row r="703" spans="1:11" x14ac:dyDescent="0.2">
      <c r="A703">
        <v>1348</v>
      </c>
      <c r="B703" s="1">
        <v>43538.129016203704</v>
      </c>
      <c r="C703">
        <v>1479</v>
      </c>
      <c r="D703">
        <v>2667</v>
      </c>
      <c r="E703">
        <v>27704</v>
      </c>
      <c r="F703">
        <v>-3700</v>
      </c>
      <c r="G703">
        <v>17.899999999999999</v>
      </c>
      <c r="H703">
        <v>-3363</v>
      </c>
      <c r="I703">
        <v>56</v>
      </c>
      <c r="J703" s="2">
        <f t="shared" si="20"/>
        <v>52.468265162200275</v>
      </c>
      <c r="K703" s="2">
        <f t="shared" si="21"/>
        <v>3.5317348377997249</v>
      </c>
    </row>
    <row r="704" spans="1:11" x14ac:dyDescent="0.2">
      <c r="A704">
        <v>1350</v>
      </c>
      <c r="B704" s="1">
        <v>43538.129050925927</v>
      </c>
      <c r="C704">
        <v>1476</v>
      </c>
      <c r="D704">
        <v>2667</v>
      </c>
      <c r="E704">
        <v>27688</v>
      </c>
      <c r="F704">
        <v>-3001</v>
      </c>
      <c r="G704">
        <v>17.899999999999999</v>
      </c>
      <c r="H704">
        <v>-3339</v>
      </c>
      <c r="I704">
        <v>56</v>
      </c>
      <c r="J704" s="2">
        <f t="shared" si="20"/>
        <v>52.39774330042313</v>
      </c>
      <c r="K704" s="2">
        <f t="shared" si="21"/>
        <v>3.6022566995768699</v>
      </c>
    </row>
    <row r="705" spans="1:11" x14ac:dyDescent="0.2">
      <c r="A705">
        <v>1352</v>
      </c>
      <c r="B705" s="1">
        <v>43538.129062499997</v>
      </c>
      <c r="C705">
        <v>1475</v>
      </c>
      <c r="D705">
        <v>2667</v>
      </c>
      <c r="E705">
        <v>27696</v>
      </c>
      <c r="F705">
        <v>-3701</v>
      </c>
      <c r="G705">
        <v>18</v>
      </c>
      <c r="H705">
        <v>-3363</v>
      </c>
      <c r="I705">
        <v>56</v>
      </c>
      <c r="J705" s="2">
        <f t="shared" si="20"/>
        <v>52.327221438645978</v>
      </c>
      <c r="K705" s="2">
        <f t="shared" si="21"/>
        <v>3.672778561354022</v>
      </c>
    </row>
    <row r="706" spans="1:11" x14ac:dyDescent="0.2">
      <c r="A706">
        <v>1354</v>
      </c>
      <c r="B706" s="1">
        <v>43538.12909722222</v>
      </c>
      <c r="C706">
        <v>1472</v>
      </c>
      <c r="D706">
        <v>2667</v>
      </c>
      <c r="E706">
        <v>27672</v>
      </c>
      <c r="F706">
        <v>-3001</v>
      </c>
      <c r="G706">
        <v>18</v>
      </c>
      <c r="H706">
        <v>-3339</v>
      </c>
      <c r="I706">
        <v>56</v>
      </c>
      <c r="J706" s="2">
        <f t="shared" si="20"/>
        <v>52.256699576868826</v>
      </c>
      <c r="K706" s="2">
        <f t="shared" si="21"/>
        <v>3.7433004231311742</v>
      </c>
    </row>
    <row r="707" spans="1:11" x14ac:dyDescent="0.2">
      <c r="A707">
        <v>1356</v>
      </c>
      <c r="B707" s="1">
        <v>43538.129108796296</v>
      </c>
      <c r="C707">
        <v>1471</v>
      </c>
      <c r="D707">
        <v>2667</v>
      </c>
      <c r="E707">
        <v>27520</v>
      </c>
      <c r="F707">
        <v>-3700</v>
      </c>
      <c r="G707">
        <v>18</v>
      </c>
      <c r="H707">
        <v>-3363</v>
      </c>
      <c r="I707">
        <v>56</v>
      </c>
      <c r="J707" s="2">
        <f t="shared" si="20"/>
        <v>52.186177715091674</v>
      </c>
      <c r="K707" s="2">
        <f t="shared" si="21"/>
        <v>3.8138222849083263</v>
      </c>
    </row>
    <row r="708" spans="1:11" x14ac:dyDescent="0.2">
      <c r="A708">
        <v>1358</v>
      </c>
      <c r="B708" s="1">
        <v>43538.129143518519</v>
      </c>
      <c r="C708">
        <v>1468</v>
      </c>
      <c r="D708">
        <v>2667</v>
      </c>
      <c r="E708">
        <v>27664</v>
      </c>
      <c r="F708">
        <v>-3001</v>
      </c>
      <c r="G708">
        <v>18</v>
      </c>
      <c r="H708">
        <v>-3339</v>
      </c>
      <c r="I708">
        <v>56</v>
      </c>
      <c r="J708" s="2">
        <f t="shared" si="20"/>
        <v>52.115655853314522</v>
      </c>
      <c r="K708" s="2">
        <f t="shared" si="21"/>
        <v>3.8843441466854784</v>
      </c>
    </row>
    <row r="709" spans="1:11" x14ac:dyDescent="0.2">
      <c r="A709">
        <v>1360</v>
      </c>
      <c r="B709" s="1">
        <v>43538.129155092596</v>
      </c>
      <c r="C709">
        <v>1467</v>
      </c>
      <c r="D709">
        <v>2667</v>
      </c>
      <c r="E709">
        <v>26888</v>
      </c>
      <c r="F709">
        <v>-3701</v>
      </c>
      <c r="G709">
        <v>18</v>
      </c>
      <c r="H709">
        <v>-3363</v>
      </c>
      <c r="I709">
        <v>56</v>
      </c>
      <c r="J709" s="2">
        <f t="shared" si="20"/>
        <v>52.045133991537377</v>
      </c>
      <c r="K709" s="2">
        <f t="shared" si="21"/>
        <v>3.9548660084626235</v>
      </c>
    </row>
    <row r="710" spans="1:11" x14ac:dyDescent="0.2">
      <c r="A710">
        <v>1362</v>
      </c>
      <c r="B710" s="1">
        <v>43538.129189814812</v>
      </c>
      <c r="C710">
        <v>1465</v>
      </c>
      <c r="D710">
        <v>2667</v>
      </c>
      <c r="E710">
        <v>27656</v>
      </c>
      <c r="F710">
        <v>-3001</v>
      </c>
      <c r="G710">
        <v>18</v>
      </c>
      <c r="H710">
        <v>-3339</v>
      </c>
      <c r="I710">
        <v>55</v>
      </c>
      <c r="J710" s="2">
        <f t="shared" si="20"/>
        <v>51.974612129760224</v>
      </c>
      <c r="K710" s="2">
        <f t="shared" si="21"/>
        <v>3.0253878702397756</v>
      </c>
    </row>
    <row r="711" spans="1:11" x14ac:dyDescent="0.2">
      <c r="A711">
        <v>1364</v>
      </c>
      <c r="B711" s="1">
        <v>43538.129201388889</v>
      </c>
      <c r="C711">
        <v>1464</v>
      </c>
      <c r="D711">
        <v>2667</v>
      </c>
      <c r="E711">
        <v>25952</v>
      </c>
      <c r="F711">
        <v>-3701</v>
      </c>
      <c r="G711">
        <v>18</v>
      </c>
      <c r="H711">
        <v>-3363</v>
      </c>
      <c r="I711">
        <v>55</v>
      </c>
      <c r="J711" s="2">
        <f t="shared" si="20"/>
        <v>51.904090267983072</v>
      </c>
      <c r="K711" s="2">
        <f t="shared" si="21"/>
        <v>3.0959097320169278</v>
      </c>
    </row>
    <row r="712" spans="1:11" x14ac:dyDescent="0.2">
      <c r="A712">
        <v>1366</v>
      </c>
      <c r="B712" s="1">
        <v>43538.129236111112</v>
      </c>
      <c r="C712">
        <v>1461</v>
      </c>
      <c r="D712">
        <v>2667</v>
      </c>
      <c r="E712">
        <v>27656</v>
      </c>
      <c r="F712">
        <v>-3001</v>
      </c>
      <c r="G712">
        <v>18</v>
      </c>
      <c r="H712">
        <v>-3339</v>
      </c>
      <c r="I712">
        <v>55</v>
      </c>
      <c r="J712" s="2">
        <f t="shared" si="20"/>
        <v>51.83356840620592</v>
      </c>
      <c r="K712" s="2">
        <f t="shared" si="21"/>
        <v>3.1664315937940799</v>
      </c>
    </row>
    <row r="713" spans="1:11" x14ac:dyDescent="0.2">
      <c r="A713">
        <v>1368</v>
      </c>
      <c r="B713" s="1">
        <v>43538.129247685189</v>
      </c>
      <c r="C713">
        <v>1460</v>
      </c>
      <c r="D713">
        <v>2667</v>
      </c>
      <c r="E713">
        <v>25440</v>
      </c>
      <c r="F713">
        <v>-3701</v>
      </c>
      <c r="G713">
        <v>18.100000000000001</v>
      </c>
      <c r="H713">
        <v>-3363</v>
      </c>
      <c r="I713">
        <v>55</v>
      </c>
      <c r="J713" s="2">
        <f t="shared" si="20"/>
        <v>51.763046544428768</v>
      </c>
      <c r="K713" s="2">
        <f t="shared" si="21"/>
        <v>3.236953455571232</v>
      </c>
    </row>
    <row r="714" spans="1:11" x14ac:dyDescent="0.2">
      <c r="A714">
        <v>1370</v>
      </c>
      <c r="B714" s="1">
        <v>43538.129282407404</v>
      </c>
      <c r="C714">
        <v>1457</v>
      </c>
      <c r="D714">
        <v>2667</v>
      </c>
      <c r="E714">
        <v>27648</v>
      </c>
      <c r="F714">
        <v>-3056</v>
      </c>
      <c r="G714">
        <v>18.100000000000001</v>
      </c>
      <c r="H714">
        <v>-3343</v>
      </c>
      <c r="I714">
        <v>55</v>
      </c>
      <c r="J714" s="2">
        <f t="shared" si="20"/>
        <v>51.692524682651623</v>
      </c>
      <c r="K714" s="2">
        <f t="shared" si="21"/>
        <v>3.3074753173483771</v>
      </c>
    </row>
    <row r="715" spans="1:11" x14ac:dyDescent="0.2">
      <c r="A715">
        <v>1372</v>
      </c>
      <c r="B715" s="1">
        <v>43538.129293981481</v>
      </c>
      <c r="C715">
        <v>1456</v>
      </c>
      <c r="D715">
        <v>2667</v>
      </c>
      <c r="E715">
        <v>25680</v>
      </c>
      <c r="F715">
        <v>-3646</v>
      </c>
      <c r="G715">
        <v>18.100000000000001</v>
      </c>
      <c r="H715">
        <v>-3363</v>
      </c>
      <c r="I715">
        <v>55</v>
      </c>
      <c r="J715" s="2">
        <f t="shared" si="20"/>
        <v>51.622002820874471</v>
      </c>
      <c r="K715" s="2">
        <f t="shared" si="21"/>
        <v>3.3779971791255292</v>
      </c>
    </row>
    <row r="716" spans="1:11" x14ac:dyDescent="0.2">
      <c r="A716">
        <v>1374</v>
      </c>
      <c r="B716" s="1">
        <v>43538.129328703704</v>
      </c>
      <c r="C716">
        <v>1453</v>
      </c>
      <c r="D716">
        <v>2667</v>
      </c>
      <c r="E716">
        <v>27640</v>
      </c>
      <c r="F716">
        <v>-3248</v>
      </c>
      <c r="G716">
        <v>18.100000000000001</v>
      </c>
      <c r="H716">
        <v>-3355</v>
      </c>
      <c r="I716">
        <v>55</v>
      </c>
      <c r="J716" s="2">
        <f t="shared" si="20"/>
        <v>51.551480959097319</v>
      </c>
      <c r="K716" s="2">
        <f t="shared" si="21"/>
        <v>3.4485190409026814</v>
      </c>
    </row>
    <row r="717" spans="1:11" x14ac:dyDescent="0.2">
      <c r="A717">
        <v>1376</v>
      </c>
      <c r="B717" s="1">
        <v>43538.129340277781</v>
      </c>
      <c r="C717">
        <v>1453</v>
      </c>
      <c r="D717">
        <v>2667</v>
      </c>
      <c r="E717">
        <v>26456</v>
      </c>
      <c r="F717">
        <v>-3454</v>
      </c>
      <c r="G717">
        <v>18.100000000000001</v>
      </c>
      <c r="H717">
        <v>-3361</v>
      </c>
      <c r="I717">
        <v>55</v>
      </c>
      <c r="J717" s="2">
        <f t="shared" si="20"/>
        <v>51.480959097320167</v>
      </c>
      <c r="K717" s="2">
        <f t="shared" si="21"/>
        <v>3.5190409026798335</v>
      </c>
    </row>
    <row r="718" spans="1:11" x14ac:dyDescent="0.2">
      <c r="A718">
        <v>1378</v>
      </c>
      <c r="B718" s="1">
        <v>43538.129374999997</v>
      </c>
      <c r="C718">
        <v>1450</v>
      </c>
      <c r="D718">
        <v>2667</v>
      </c>
      <c r="E718">
        <v>27632</v>
      </c>
      <c r="F718">
        <v>-3447</v>
      </c>
      <c r="G718">
        <v>18.100000000000001</v>
      </c>
      <c r="H718">
        <v>-3366</v>
      </c>
      <c r="I718">
        <v>55</v>
      </c>
      <c r="J718" s="2">
        <f t="shared" si="20"/>
        <v>51.410437235543014</v>
      </c>
      <c r="K718" s="2">
        <f t="shared" si="21"/>
        <v>3.5895627644569856</v>
      </c>
    </row>
    <row r="719" spans="1:11" x14ac:dyDescent="0.2">
      <c r="A719">
        <v>1380</v>
      </c>
      <c r="B719" s="1">
        <v>43538.129386574074</v>
      </c>
      <c r="C719">
        <v>1449</v>
      </c>
      <c r="D719">
        <v>2667</v>
      </c>
      <c r="E719">
        <v>27256</v>
      </c>
      <c r="F719">
        <v>-3256</v>
      </c>
      <c r="G719">
        <v>18.100000000000001</v>
      </c>
      <c r="H719">
        <v>-3358</v>
      </c>
      <c r="I719">
        <v>55</v>
      </c>
      <c r="J719" s="2">
        <f t="shared" si="20"/>
        <v>51.339915373765862</v>
      </c>
      <c r="K719" s="2">
        <f t="shared" si="21"/>
        <v>3.6600846262341378</v>
      </c>
    </row>
    <row r="720" spans="1:11" x14ac:dyDescent="0.2">
      <c r="A720">
        <v>1382</v>
      </c>
      <c r="B720" s="1">
        <v>43538.129421296297</v>
      </c>
      <c r="C720">
        <v>1446</v>
      </c>
      <c r="D720">
        <v>2667</v>
      </c>
      <c r="E720">
        <v>27624</v>
      </c>
      <c r="F720">
        <v>-3643</v>
      </c>
      <c r="G720">
        <v>18.2</v>
      </c>
      <c r="H720">
        <v>-3375</v>
      </c>
      <c r="I720">
        <v>55</v>
      </c>
      <c r="J720" s="2">
        <f t="shared" si="20"/>
        <v>51.269393511988717</v>
      </c>
      <c r="K720" s="2">
        <f t="shared" si="21"/>
        <v>3.7306064880112828</v>
      </c>
    </row>
    <row r="721" spans="1:11" x14ac:dyDescent="0.2">
      <c r="A721">
        <v>1384</v>
      </c>
      <c r="B721" s="1">
        <v>43538.129432870373</v>
      </c>
      <c r="C721">
        <v>1445</v>
      </c>
      <c r="D721">
        <v>2667</v>
      </c>
      <c r="E721">
        <v>27584</v>
      </c>
      <c r="F721">
        <v>-3059</v>
      </c>
      <c r="G721">
        <v>18.2</v>
      </c>
      <c r="H721">
        <v>-3354</v>
      </c>
      <c r="I721">
        <v>55</v>
      </c>
      <c r="J721" s="2">
        <f t="shared" si="20"/>
        <v>51.198871650211565</v>
      </c>
      <c r="K721" s="2">
        <f t="shared" si="21"/>
        <v>3.8011283497884349</v>
      </c>
    </row>
    <row r="722" spans="1:11" x14ac:dyDescent="0.2">
      <c r="A722">
        <v>1386</v>
      </c>
      <c r="B722" s="1">
        <v>43538.129467592589</v>
      </c>
      <c r="C722">
        <v>1442</v>
      </c>
      <c r="D722">
        <v>2667</v>
      </c>
      <c r="E722">
        <v>27616</v>
      </c>
      <c r="F722">
        <v>-3700</v>
      </c>
      <c r="G722">
        <v>18.2</v>
      </c>
      <c r="H722">
        <v>-3376</v>
      </c>
      <c r="I722">
        <v>55</v>
      </c>
      <c r="J722" s="2">
        <f t="shared" si="20"/>
        <v>51.128349788434413</v>
      </c>
      <c r="K722" s="2">
        <f t="shared" si="21"/>
        <v>3.8716502115655871</v>
      </c>
    </row>
    <row r="723" spans="1:11" x14ac:dyDescent="0.2">
      <c r="A723">
        <v>1388</v>
      </c>
      <c r="B723" s="1">
        <v>43538.129479166666</v>
      </c>
      <c r="C723">
        <v>1441</v>
      </c>
      <c r="D723">
        <v>2667</v>
      </c>
      <c r="E723">
        <v>27592</v>
      </c>
      <c r="F723">
        <v>-3001</v>
      </c>
      <c r="G723">
        <v>18.2</v>
      </c>
      <c r="H723">
        <v>-3351</v>
      </c>
      <c r="I723">
        <v>55</v>
      </c>
      <c r="J723" s="2">
        <f t="shared" si="20"/>
        <v>51.057827926657261</v>
      </c>
      <c r="K723" s="2">
        <f t="shared" si="21"/>
        <v>3.9421720733427392</v>
      </c>
    </row>
    <row r="724" spans="1:11" x14ac:dyDescent="0.2">
      <c r="A724">
        <v>1390</v>
      </c>
      <c r="B724" s="1">
        <v>43538.129513888889</v>
      </c>
      <c r="C724">
        <v>1438</v>
      </c>
      <c r="D724">
        <v>2667</v>
      </c>
      <c r="E724">
        <v>27616</v>
      </c>
      <c r="F724">
        <v>-3700</v>
      </c>
      <c r="G724">
        <v>18.2</v>
      </c>
      <c r="H724">
        <v>-3372</v>
      </c>
      <c r="I724">
        <v>54</v>
      </c>
      <c r="J724" s="2">
        <f t="shared" si="20"/>
        <v>50.987306064880109</v>
      </c>
      <c r="K724" s="2">
        <f t="shared" si="21"/>
        <v>3.0126939351198914</v>
      </c>
    </row>
    <row r="725" spans="1:11" x14ac:dyDescent="0.2">
      <c r="A725">
        <v>1392</v>
      </c>
      <c r="B725" s="1">
        <v>43538.129525462966</v>
      </c>
      <c r="C725">
        <v>1438</v>
      </c>
      <c r="D725">
        <v>2667</v>
      </c>
      <c r="E725">
        <v>27584</v>
      </c>
      <c r="F725">
        <v>-3001</v>
      </c>
      <c r="G725">
        <v>18.2</v>
      </c>
      <c r="H725">
        <v>-3348</v>
      </c>
      <c r="I725">
        <v>54</v>
      </c>
      <c r="J725" s="2">
        <f t="shared" si="20"/>
        <v>50.916784203102964</v>
      </c>
      <c r="K725" s="2">
        <f t="shared" si="21"/>
        <v>3.0832157968970364</v>
      </c>
    </row>
    <row r="726" spans="1:11" x14ac:dyDescent="0.2">
      <c r="A726">
        <v>1394</v>
      </c>
      <c r="B726" s="1">
        <v>43538.129560185182</v>
      </c>
      <c r="C726">
        <v>1435</v>
      </c>
      <c r="D726">
        <v>2667</v>
      </c>
      <c r="E726">
        <v>27600</v>
      </c>
      <c r="F726">
        <v>-3700</v>
      </c>
      <c r="G726">
        <v>18.2</v>
      </c>
      <c r="H726">
        <v>-3370</v>
      </c>
      <c r="I726">
        <v>54</v>
      </c>
      <c r="J726" s="2">
        <f t="shared" si="20"/>
        <v>50.846262341325811</v>
      </c>
      <c r="K726" s="2">
        <f t="shared" si="21"/>
        <v>3.1537376586741885</v>
      </c>
    </row>
    <row r="727" spans="1:11" x14ac:dyDescent="0.2">
      <c r="A727">
        <v>1396</v>
      </c>
      <c r="B727" s="1">
        <v>43538.129571759258</v>
      </c>
      <c r="C727">
        <v>1434</v>
      </c>
      <c r="D727">
        <v>2667</v>
      </c>
      <c r="E727">
        <v>27584</v>
      </c>
      <c r="F727">
        <v>-3003</v>
      </c>
      <c r="G727">
        <v>18.2</v>
      </c>
      <c r="H727">
        <v>-3346</v>
      </c>
      <c r="I727">
        <v>54</v>
      </c>
      <c r="J727" s="2">
        <f t="shared" si="20"/>
        <v>50.775740479548659</v>
      </c>
      <c r="K727" s="2">
        <f t="shared" si="21"/>
        <v>3.2242595204513407</v>
      </c>
    </row>
    <row r="728" spans="1:11" x14ac:dyDescent="0.2">
      <c r="A728">
        <v>1398</v>
      </c>
      <c r="B728" s="1">
        <v>43538.129606481481</v>
      </c>
      <c r="C728">
        <v>1431</v>
      </c>
      <c r="D728">
        <v>2667</v>
      </c>
      <c r="E728">
        <v>27592</v>
      </c>
      <c r="F728">
        <v>-3701</v>
      </c>
      <c r="G728">
        <v>18.3</v>
      </c>
      <c r="H728">
        <v>-3369</v>
      </c>
      <c r="I728">
        <v>54</v>
      </c>
      <c r="J728" s="2">
        <f t="shared" si="20"/>
        <v>50.705218617771507</v>
      </c>
      <c r="K728" s="2">
        <f t="shared" si="21"/>
        <v>3.2947813822284928</v>
      </c>
    </row>
    <row r="729" spans="1:11" x14ac:dyDescent="0.2">
      <c r="A729">
        <v>1400</v>
      </c>
      <c r="B729" s="1">
        <v>43538.129618055558</v>
      </c>
      <c r="C729">
        <v>1430</v>
      </c>
      <c r="D729">
        <v>2667</v>
      </c>
      <c r="E729">
        <v>27576</v>
      </c>
      <c r="F729">
        <v>-3001</v>
      </c>
      <c r="G729">
        <v>18.3</v>
      </c>
      <c r="H729">
        <v>-3344</v>
      </c>
      <c r="I729">
        <v>54</v>
      </c>
      <c r="J729" s="2">
        <f t="shared" si="20"/>
        <v>50.634696755994355</v>
      </c>
      <c r="K729" s="2">
        <f t="shared" si="21"/>
        <v>3.365303244005645</v>
      </c>
    </row>
    <row r="730" spans="1:11" x14ac:dyDescent="0.2">
      <c r="A730">
        <v>1402</v>
      </c>
      <c r="B730" s="1">
        <v>43538.129652777781</v>
      </c>
      <c r="C730">
        <v>1427</v>
      </c>
      <c r="D730">
        <v>2667</v>
      </c>
      <c r="E730">
        <v>27584</v>
      </c>
      <c r="F730">
        <v>-3701</v>
      </c>
      <c r="G730">
        <v>18.3</v>
      </c>
      <c r="H730">
        <v>-3367</v>
      </c>
      <c r="I730">
        <v>54</v>
      </c>
      <c r="J730" s="2">
        <f t="shared" si="20"/>
        <v>50.564174894217203</v>
      </c>
      <c r="K730" s="2">
        <f t="shared" si="21"/>
        <v>3.4358251057827971</v>
      </c>
    </row>
    <row r="731" spans="1:11" x14ac:dyDescent="0.2">
      <c r="A731">
        <v>1404</v>
      </c>
      <c r="B731" s="1">
        <v>43538.129664351851</v>
      </c>
      <c r="C731">
        <v>1426</v>
      </c>
      <c r="D731">
        <v>2667</v>
      </c>
      <c r="E731">
        <v>27568</v>
      </c>
      <c r="F731">
        <v>-3001</v>
      </c>
      <c r="G731">
        <v>18.3</v>
      </c>
      <c r="H731">
        <v>-3343</v>
      </c>
      <c r="I731">
        <v>54</v>
      </c>
      <c r="J731" s="2">
        <f t="shared" si="20"/>
        <v>50.493653032440058</v>
      </c>
      <c r="K731" s="2">
        <f t="shared" si="21"/>
        <v>3.5063469675599421</v>
      </c>
    </row>
    <row r="732" spans="1:11" x14ac:dyDescent="0.2">
      <c r="A732">
        <v>1406</v>
      </c>
      <c r="B732" s="1">
        <v>43538.129699074074</v>
      </c>
      <c r="C732">
        <v>1424</v>
      </c>
      <c r="D732">
        <v>2667</v>
      </c>
      <c r="E732">
        <v>27576</v>
      </c>
      <c r="F732">
        <v>-3701</v>
      </c>
      <c r="G732">
        <v>18.3</v>
      </c>
      <c r="H732">
        <v>-3366</v>
      </c>
      <c r="I732">
        <v>54</v>
      </c>
      <c r="J732" s="2">
        <f t="shared" si="20"/>
        <v>50.423131170662906</v>
      </c>
      <c r="K732" s="2">
        <f t="shared" si="21"/>
        <v>3.5768688293370943</v>
      </c>
    </row>
    <row r="733" spans="1:11" x14ac:dyDescent="0.2">
      <c r="A733">
        <v>1408</v>
      </c>
      <c r="B733" s="1">
        <v>43538.129710648151</v>
      </c>
      <c r="C733">
        <v>1423</v>
      </c>
      <c r="D733">
        <v>2667</v>
      </c>
      <c r="E733">
        <v>27560</v>
      </c>
      <c r="F733">
        <v>-3001</v>
      </c>
      <c r="G733">
        <v>18.3</v>
      </c>
      <c r="H733">
        <v>-3342</v>
      </c>
      <c r="I733">
        <v>54</v>
      </c>
      <c r="J733" s="2">
        <f t="shared" si="20"/>
        <v>50.352609308885754</v>
      </c>
      <c r="K733" s="2">
        <f t="shared" si="21"/>
        <v>3.6473906911142464</v>
      </c>
    </row>
    <row r="734" spans="1:11" x14ac:dyDescent="0.2">
      <c r="A734">
        <v>1410</v>
      </c>
      <c r="B734" s="1">
        <v>43538.129745370374</v>
      </c>
      <c r="C734">
        <v>1420</v>
      </c>
      <c r="D734">
        <v>2667</v>
      </c>
      <c r="E734">
        <v>27576</v>
      </c>
      <c r="F734">
        <v>-3701</v>
      </c>
      <c r="G734">
        <v>18.3</v>
      </c>
      <c r="H734">
        <v>-3365</v>
      </c>
      <c r="I734">
        <v>54</v>
      </c>
      <c r="J734" s="2">
        <f t="shared" ref="J734:J797" si="22">(2836-A734)/2836*100</f>
        <v>50.282087447108601</v>
      </c>
      <c r="K734" s="2">
        <f t="shared" ref="K734:K797" si="23">I734-J734</f>
        <v>3.7179125528913985</v>
      </c>
    </row>
    <row r="735" spans="1:11" x14ac:dyDescent="0.2">
      <c r="A735">
        <v>1412</v>
      </c>
      <c r="B735" s="1">
        <v>43538.129756944443</v>
      </c>
      <c r="C735">
        <v>1419</v>
      </c>
      <c r="D735">
        <v>2667</v>
      </c>
      <c r="E735">
        <v>27560</v>
      </c>
      <c r="F735">
        <v>-3001</v>
      </c>
      <c r="G735">
        <v>18.3</v>
      </c>
      <c r="H735">
        <v>-3341</v>
      </c>
      <c r="I735">
        <v>54</v>
      </c>
      <c r="J735" s="2">
        <f t="shared" si="22"/>
        <v>50.211565585331449</v>
      </c>
      <c r="K735" s="2">
        <f t="shared" si="23"/>
        <v>3.7884344146685507</v>
      </c>
    </row>
    <row r="736" spans="1:11" x14ac:dyDescent="0.2">
      <c r="A736">
        <v>1414</v>
      </c>
      <c r="B736" s="1">
        <v>43538.129791666666</v>
      </c>
      <c r="C736">
        <v>1416</v>
      </c>
      <c r="D736">
        <v>2667</v>
      </c>
      <c r="E736">
        <v>27560</v>
      </c>
      <c r="F736">
        <v>-3700</v>
      </c>
      <c r="G736">
        <v>18.399999999999999</v>
      </c>
      <c r="H736">
        <v>-3365</v>
      </c>
      <c r="I736">
        <v>54</v>
      </c>
      <c r="J736" s="2">
        <f t="shared" si="22"/>
        <v>50.141043723554304</v>
      </c>
      <c r="K736" s="2">
        <f t="shared" si="23"/>
        <v>3.8589562764456957</v>
      </c>
    </row>
    <row r="737" spans="1:11" x14ac:dyDescent="0.2">
      <c r="A737">
        <v>1416</v>
      </c>
      <c r="B737" s="1">
        <v>43538.129803240743</v>
      </c>
      <c r="C737">
        <v>1415</v>
      </c>
      <c r="D737">
        <v>2667</v>
      </c>
      <c r="E737">
        <v>27552</v>
      </c>
      <c r="F737">
        <v>-3001</v>
      </c>
      <c r="G737">
        <v>18.3</v>
      </c>
      <c r="H737">
        <v>-3341</v>
      </c>
      <c r="I737">
        <v>54</v>
      </c>
      <c r="J737" s="2">
        <f t="shared" si="22"/>
        <v>50.070521861777152</v>
      </c>
      <c r="K737" s="2">
        <f t="shared" si="23"/>
        <v>3.9294781382228479</v>
      </c>
    </row>
    <row r="738" spans="1:11" x14ac:dyDescent="0.2">
      <c r="A738">
        <v>1418</v>
      </c>
      <c r="B738" s="1">
        <v>43538.129837962966</v>
      </c>
      <c r="C738">
        <v>1412</v>
      </c>
      <c r="D738">
        <v>2667</v>
      </c>
      <c r="E738">
        <v>27560</v>
      </c>
      <c r="F738">
        <v>-3701</v>
      </c>
      <c r="G738">
        <v>18.399999999999999</v>
      </c>
      <c r="H738">
        <v>-3365</v>
      </c>
      <c r="I738">
        <v>53</v>
      </c>
      <c r="J738" s="2">
        <f t="shared" si="22"/>
        <v>50</v>
      </c>
      <c r="K738" s="2">
        <f t="shared" si="23"/>
        <v>3</v>
      </c>
    </row>
    <row r="739" spans="1:11" x14ac:dyDescent="0.2">
      <c r="A739">
        <v>1420</v>
      </c>
      <c r="B739" s="1">
        <v>43538.129849537036</v>
      </c>
      <c r="C739">
        <v>1412</v>
      </c>
      <c r="D739">
        <v>2667</v>
      </c>
      <c r="E739">
        <v>27544</v>
      </c>
      <c r="F739">
        <v>-3001</v>
      </c>
      <c r="G739">
        <v>18.399999999999999</v>
      </c>
      <c r="H739">
        <v>-3340</v>
      </c>
      <c r="I739">
        <v>53</v>
      </c>
      <c r="J739" s="2">
        <f t="shared" si="22"/>
        <v>49.929478138222848</v>
      </c>
      <c r="K739" s="2">
        <f t="shared" si="23"/>
        <v>3.0705218617771521</v>
      </c>
    </row>
    <row r="740" spans="1:11" x14ac:dyDescent="0.2">
      <c r="A740">
        <v>1422</v>
      </c>
      <c r="B740" s="1">
        <v>43538.129884259259</v>
      </c>
      <c r="C740">
        <v>1409</v>
      </c>
      <c r="D740">
        <v>2667</v>
      </c>
      <c r="E740">
        <v>27552</v>
      </c>
      <c r="F740">
        <v>-3701</v>
      </c>
      <c r="G740">
        <v>18.399999999999999</v>
      </c>
      <c r="H740">
        <v>-3364</v>
      </c>
      <c r="I740">
        <v>53</v>
      </c>
      <c r="J740" s="2">
        <f t="shared" si="22"/>
        <v>49.858956276445696</v>
      </c>
      <c r="K740" s="2">
        <f t="shared" si="23"/>
        <v>3.1410437235543043</v>
      </c>
    </row>
    <row r="741" spans="1:11" x14ac:dyDescent="0.2">
      <c r="A741">
        <v>1424</v>
      </c>
      <c r="B741" s="1">
        <v>43538.129895833335</v>
      </c>
      <c r="C741">
        <v>1408</v>
      </c>
      <c r="D741">
        <v>2667</v>
      </c>
      <c r="E741">
        <v>27536</v>
      </c>
      <c r="F741">
        <v>-3001</v>
      </c>
      <c r="G741">
        <v>18.399999999999999</v>
      </c>
      <c r="H741">
        <v>-3340</v>
      </c>
      <c r="I741">
        <v>53</v>
      </c>
      <c r="J741" s="2">
        <f t="shared" si="22"/>
        <v>49.788434414668551</v>
      </c>
      <c r="K741" s="2">
        <f t="shared" si="23"/>
        <v>3.2115655853314493</v>
      </c>
    </row>
    <row r="742" spans="1:11" x14ac:dyDescent="0.2">
      <c r="A742">
        <v>1426</v>
      </c>
      <c r="B742" s="1">
        <v>43538.129930555559</v>
      </c>
      <c r="C742">
        <v>1405</v>
      </c>
      <c r="D742">
        <v>2667</v>
      </c>
      <c r="E742">
        <v>27544</v>
      </c>
      <c r="F742">
        <v>-3700</v>
      </c>
      <c r="G742">
        <v>18.399999999999999</v>
      </c>
      <c r="H742">
        <v>-3364</v>
      </c>
      <c r="I742">
        <v>53</v>
      </c>
      <c r="J742" s="2">
        <f t="shared" si="22"/>
        <v>49.717912552891399</v>
      </c>
      <c r="K742" s="2">
        <f t="shared" si="23"/>
        <v>3.2820874471086015</v>
      </c>
    </row>
    <row r="743" spans="1:11" x14ac:dyDescent="0.2">
      <c r="A743">
        <v>1428</v>
      </c>
      <c r="B743" s="1">
        <v>43538.129942129628</v>
      </c>
      <c r="C743">
        <v>1404</v>
      </c>
      <c r="D743">
        <v>2667</v>
      </c>
      <c r="E743">
        <v>27520</v>
      </c>
      <c r="F743">
        <v>-3001</v>
      </c>
      <c r="G743">
        <v>18.399999999999999</v>
      </c>
      <c r="H743">
        <v>-3340</v>
      </c>
      <c r="I743">
        <v>53</v>
      </c>
      <c r="J743" s="2">
        <f t="shared" si="22"/>
        <v>49.647390691114246</v>
      </c>
      <c r="K743" s="2">
        <f t="shared" si="23"/>
        <v>3.3526093088857536</v>
      </c>
    </row>
    <row r="744" spans="1:11" x14ac:dyDescent="0.2">
      <c r="A744">
        <v>1430</v>
      </c>
      <c r="B744" s="1">
        <v>43538.129976851851</v>
      </c>
      <c r="C744">
        <v>1401</v>
      </c>
      <c r="D744">
        <v>2667</v>
      </c>
      <c r="E744">
        <v>27536</v>
      </c>
      <c r="F744">
        <v>-3701</v>
      </c>
      <c r="G744">
        <v>18.5</v>
      </c>
      <c r="H744">
        <v>-3364</v>
      </c>
      <c r="I744">
        <v>53</v>
      </c>
      <c r="J744" s="2">
        <f t="shared" si="22"/>
        <v>49.576868829337094</v>
      </c>
      <c r="K744" s="2">
        <f t="shared" si="23"/>
        <v>3.4231311706629057</v>
      </c>
    </row>
    <row r="745" spans="1:11" x14ac:dyDescent="0.2">
      <c r="A745">
        <v>1432</v>
      </c>
      <c r="B745" s="1">
        <v>43538.129988425928</v>
      </c>
      <c r="C745">
        <v>1400</v>
      </c>
      <c r="D745">
        <v>2667</v>
      </c>
      <c r="E745">
        <v>27512</v>
      </c>
      <c r="F745">
        <v>-3001</v>
      </c>
      <c r="G745">
        <v>18.5</v>
      </c>
      <c r="H745">
        <v>-3340</v>
      </c>
      <c r="I745">
        <v>53</v>
      </c>
      <c r="J745" s="2">
        <f t="shared" si="22"/>
        <v>49.506346967559942</v>
      </c>
      <c r="K745" s="2">
        <f t="shared" si="23"/>
        <v>3.4936530324400579</v>
      </c>
    </row>
    <row r="746" spans="1:11" x14ac:dyDescent="0.2">
      <c r="A746">
        <v>1434</v>
      </c>
      <c r="B746" s="1">
        <v>43538.130023148151</v>
      </c>
      <c r="C746">
        <v>1397</v>
      </c>
      <c r="D746">
        <v>2667</v>
      </c>
      <c r="E746">
        <v>27520</v>
      </c>
      <c r="F746">
        <v>-3701</v>
      </c>
      <c r="G746">
        <v>18.5</v>
      </c>
      <c r="H746">
        <v>-3364</v>
      </c>
      <c r="I746">
        <v>53</v>
      </c>
      <c r="J746" s="2">
        <f t="shared" si="22"/>
        <v>49.435825105782797</v>
      </c>
      <c r="K746" s="2">
        <f t="shared" si="23"/>
        <v>3.5641748942172029</v>
      </c>
    </row>
    <row r="747" spans="1:11" x14ac:dyDescent="0.2">
      <c r="A747">
        <v>1436</v>
      </c>
      <c r="B747" s="1">
        <v>43538.13003472222</v>
      </c>
      <c r="C747">
        <v>1397</v>
      </c>
      <c r="D747">
        <v>2667</v>
      </c>
      <c r="E747">
        <v>27512</v>
      </c>
      <c r="F747">
        <v>-3001</v>
      </c>
      <c r="G747">
        <v>18.5</v>
      </c>
      <c r="H747">
        <v>-3339</v>
      </c>
      <c r="I747">
        <v>53</v>
      </c>
      <c r="J747" s="2">
        <f t="shared" si="22"/>
        <v>49.365303244005645</v>
      </c>
      <c r="K747" s="2">
        <f t="shared" si="23"/>
        <v>3.634696755994355</v>
      </c>
    </row>
    <row r="748" spans="1:11" x14ac:dyDescent="0.2">
      <c r="A748">
        <v>1438</v>
      </c>
      <c r="B748" s="1">
        <v>43538.130069444444</v>
      </c>
      <c r="C748">
        <v>1394</v>
      </c>
      <c r="D748">
        <v>2667</v>
      </c>
      <c r="E748">
        <v>27512</v>
      </c>
      <c r="F748">
        <v>-3701</v>
      </c>
      <c r="G748">
        <v>18.5</v>
      </c>
      <c r="H748">
        <v>-3363</v>
      </c>
      <c r="I748">
        <v>53</v>
      </c>
      <c r="J748" s="2">
        <f t="shared" si="22"/>
        <v>49.294781382228493</v>
      </c>
      <c r="K748" s="2">
        <f t="shared" si="23"/>
        <v>3.7052186177715072</v>
      </c>
    </row>
    <row r="749" spans="1:11" x14ac:dyDescent="0.2">
      <c r="A749">
        <v>1440</v>
      </c>
      <c r="B749" s="1">
        <v>43538.13008101852</v>
      </c>
      <c r="C749">
        <v>1394</v>
      </c>
      <c r="D749">
        <v>2667</v>
      </c>
      <c r="E749">
        <v>27504</v>
      </c>
      <c r="F749">
        <v>-3001</v>
      </c>
      <c r="G749">
        <v>18.5</v>
      </c>
      <c r="H749">
        <v>-3339</v>
      </c>
      <c r="I749">
        <v>53</v>
      </c>
      <c r="J749" s="2">
        <f t="shared" si="22"/>
        <v>49.224259520451341</v>
      </c>
      <c r="K749" s="2">
        <f t="shared" si="23"/>
        <v>3.7757404795486593</v>
      </c>
    </row>
    <row r="750" spans="1:11" x14ac:dyDescent="0.2">
      <c r="A750">
        <v>1442</v>
      </c>
      <c r="B750" s="1">
        <v>43538.130115740743</v>
      </c>
      <c r="C750">
        <v>1390</v>
      </c>
      <c r="D750">
        <v>2667</v>
      </c>
      <c r="E750">
        <v>27504</v>
      </c>
      <c r="F750">
        <v>-3701</v>
      </c>
      <c r="G750">
        <v>18.5</v>
      </c>
      <c r="H750">
        <v>-3363</v>
      </c>
      <c r="I750">
        <v>53</v>
      </c>
      <c r="J750" s="2">
        <f t="shared" si="22"/>
        <v>49.153737658674189</v>
      </c>
      <c r="K750" s="2">
        <f t="shared" si="23"/>
        <v>3.8462623413258115</v>
      </c>
    </row>
    <row r="751" spans="1:11" x14ac:dyDescent="0.2">
      <c r="A751">
        <v>1444</v>
      </c>
      <c r="B751" s="1">
        <v>43538.130127314813</v>
      </c>
      <c r="C751">
        <v>1390</v>
      </c>
      <c r="D751">
        <v>2667</v>
      </c>
      <c r="E751">
        <v>27496</v>
      </c>
      <c r="F751">
        <v>-3001</v>
      </c>
      <c r="G751">
        <v>18.5</v>
      </c>
      <c r="H751">
        <v>-3339</v>
      </c>
      <c r="I751">
        <v>53</v>
      </c>
      <c r="J751" s="2">
        <f t="shared" si="22"/>
        <v>49.083215796897036</v>
      </c>
      <c r="K751" s="2">
        <f t="shared" si="23"/>
        <v>3.9167842031029636</v>
      </c>
    </row>
    <row r="752" spans="1:11" x14ac:dyDescent="0.2">
      <c r="A752">
        <v>1446</v>
      </c>
      <c r="B752" s="1">
        <v>43538.130162037036</v>
      </c>
      <c r="C752">
        <v>1387</v>
      </c>
      <c r="D752">
        <v>2667</v>
      </c>
      <c r="E752">
        <v>27488</v>
      </c>
      <c r="F752">
        <v>-3001</v>
      </c>
      <c r="G752">
        <v>18.5</v>
      </c>
      <c r="H752">
        <v>-3363</v>
      </c>
      <c r="I752">
        <v>52</v>
      </c>
      <c r="J752" s="2">
        <f t="shared" si="22"/>
        <v>49.012693935119891</v>
      </c>
      <c r="K752" s="2">
        <f t="shared" si="23"/>
        <v>2.9873060648801086</v>
      </c>
    </row>
    <row r="753" spans="1:11" x14ac:dyDescent="0.2">
      <c r="A753">
        <v>1448</v>
      </c>
      <c r="B753" s="1">
        <v>43538.130173611113</v>
      </c>
      <c r="C753">
        <v>1386</v>
      </c>
      <c r="D753">
        <v>2667</v>
      </c>
      <c r="E753">
        <v>27496</v>
      </c>
      <c r="F753">
        <v>-3701</v>
      </c>
      <c r="G753">
        <v>18.5</v>
      </c>
      <c r="H753">
        <v>-3339</v>
      </c>
      <c r="I753">
        <v>52</v>
      </c>
      <c r="J753" s="2">
        <f t="shared" si="22"/>
        <v>48.942172073342739</v>
      </c>
      <c r="K753" s="2">
        <f t="shared" si="23"/>
        <v>3.0578279266572608</v>
      </c>
    </row>
    <row r="754" spans="1:11" x14ac:dyDescent="0.2">
      <c r="A754">
        <v>1450</v>
      </c>
      <c r="B754" s="1">
        <v>43538.130208333336</v>
      </c>
      <c r="C754">
        <v>1384</v>
      </c>
      <c r="D754">
        <v>2667</v>
      </c>
      <c r="E754">
        <v>27488</v>
      </c>
      <c r="F754">
        <v>-3001</v>
      </c>
      <c r="G754">
        <v>18.600000000000001</v>
      </c>
      <c r="H754">
        <v>-3339</v>
      </c>
      <c r="I754">
        <v>52</v>
      </c>
      <c r="J754" s="2">
        <f t="shared" si="22"/>
        <v>48.871650211565587</v>
      </c>
      <c r="K754" s="2">
        <f t="shared" si="23"/>
        <v>3.1283497884344129</v>
      </c>
    </row>
    <row r="755" spans="1:11" x14ac:dyDescent="0.2">
      <c r="A755">
        <v>1452</v>
      </c>
      <c r="B755" s="1">
        <v>43538.130219907405</v>
      </c>
      <c r="C755">
        <v>1383</v>
      </c>
      <c r="D755">
        <v>2667</v>
      </c>
      <c r="E755">
        <v>27496</v>
      </c>
      <c r="F755">
        <v>-3701</v>
      </c>
      <c r="G755">
        <v>18.600000000000001</v>
      </c>
      <c r="H755">
        <v>-3363</v>
      </c>
      <c r="I755">
        <v>52</v>
      </c>
      <c r="J755" s="2">
        <f t="shared" si="22"/>
        <v>48.801128349788435</v>
      </c>
      <c r="K755" s="2">
        <f t="shared" si="23"/>
        <v>3.1988716502115651</v>
      </c>
    </row>
    <row r="756" spans="1:11" x14ac:dyDescent="0.2">
      <c r="A756">
        <v>1454</v>
      </c>
      <c r="B756" s="1">
        <v>43538.130254629628</v>
      </c>
      <c r="C756">
        <v>1380</v>
      </c>
      <c r="D756">
        <v>2667</v>
      </c>
      <c r="E756">
        <v>27488</v>
      </c>
      <c r="F756">
        <v>-3701</v>
      </c>
      <c r="G756">
        <v>18.600000000000001</v>
      </c>
      <c r="H756">
        <v>-3363</v>
      </c>
      <c r="I756">
        <v>52</v>
      </c>
      <c r="J756" s="2">
        <f t="shared" si="22"/>
        <v>48.730606488011283</v>
      </c>
      <c r="K756" s="2">
        <f t="shared" si="23"/>
        <v>3.2693935119887172</v>
      </c>
    </row>
    <row r="757" spans="1:11" x14ac:dyDescent="0.2">
      <c r="A757">
        <v>1456</v>
      </c>
      <c r="B757" s="1">
        <v>43538.130266203705</v>
      </c>
      <c r="C757">
        <v>1379</v>
      </c>
      <c r="D757">
        <v>2667</v>
      </c>
      <c r="E757">
        <v>27488</v>
      </c>
      <c r="F757">
        <v>-3701</v>
      </c>
      <c r="G757">
        <v>18.600000000000001</v>
      </c>
      <c r="H757">
        <v>-3363</v>
      </c>
      <c r="I757">
        <v>52</v>
      </c>
      <c r="J757" s="2">
        <f t="shared" si="22"/>
        <v>48.660084626234138</v>
      </c>
      <c r="K757" s="2">
        <f t="shared" si="23"/>
        <v>3.3399153737658622</v>
      </c>
    </row>
    <row r="758" spans="1:11" x14ac:dyDescent="0.2">
      <c r="A758">
        <v>1458</v>
      </c>
      <c r="B758" s="1">
        <v>43538.130300925928</v>
      </c>
      <c r="C758">
        <v>1376</v>
      </c>
      <c r="D758">
        <v>2667</v>
      </c>
      <c r="E758">
        <v>27472</v>
      </c>
      <c r="F758">
        <v>-3701</v>
      </c>
      <c r="G758">
        <v>18.600000000000001</v>
      </c>
      <c r="H758">
        <v>-3363</v>
      </c>
      <c r="I758">
        <v>52</v>
      </c>
      <c r="J758" s="2">
        <f t="shared" si="22"/>
        <v>48.589562764456986</v>
      </c>
      <c r="K758" s="2">
        <f t="shared" si="23"/>
        <v>3.4104372355430144</v>
      </c>
    </row>
    <row r="759" spans="1:11" x14ac:dyDescent="0.2">
      <c r="A759">
        <v>1460</v>
      </c>
      <c r="B759" s="1">
        <v>43538.130312499998</v>
      </c>
      <c r="C759">
        <v>1375</v>
      </c>
      <c r="D759">
        <v>2667</v>
      </c>
      <c r="E759">
        <v>27480</v>
      </c>
      <c r="F759">
        <v>-3701</v>
      </c>
      <c r="G759">
        <v>18.600000000000001</v>
      </c>
      <c r="H759">
        <v>-3363</v>
      </c>
      <c r="I759">
        <v>52</v>
      </c>
      <c r="J759" s="2">
        <f t="shared" si="22"/>
        <v>48.519040902679833</v>
      </c>
      <c r="K759" s="2">
        <f t="shared" si="23"/>
        <v>3.4809590973201665</v>
      </c>
    </row>
    <row r="760" spans="1:11" x14ac:dyDescent="0.2">
      <c r="A760">
        <v>1462</v>
      </c>
      <c r="B760" s="1">
        <v>43538.130347222221</v>
      </c>
      <c r="C760">
        <v>1372</v>
      </c>
      <c r="D760">
        <v>2667</v>
      </c>
      <c r="E760">
        <v>27464</v>
      </c>
      <c r="F760">
        <v>-3001</v>
      </c>
      <c r="G760">
        <v>18.600000000000001</v>
      </c>
      <c r="H760">
        <v>-3339</v>
      </c>
      <c r="I760">
        <v>52</v>
      </c>
      <c r="J760" s="2">
        <f t="shared" si="22"/>
        <v>48.448519040902681</v>
      </c>
      <c r="K760" s="2">
        <f t="shared" si="23"/>
        <v>3.5514809590973186</v>
      </c>
    </row>
    <row r="761" spans="1:11" x14ac:dyDescent="0.2">
      <c r="A761">
        <v>1464</v>
      </c>
      <c r="B761" s="1">
        <v>43538.130358796298</v>
      </c>
      <c r="C761">
        <v>1371</v>
      </c>
      <c r="D761">
        <v>2667</v>
      </c>
      <c r="E761">
        <v>27472</v>
      </c>
      <c r="F761">
        <v>-3703</v>
      </c>
      <c r="G761">
        <v>18.600000000000001</v>
      </c>
      <c r="H761">
        <v>-3363</v>
      </c>
      <c r="I761">
        <v>52</v>
      </c>
      <c r="J761" s="2">
        <f t="shared" si="22"/>
        <v>48.377997179125529</v>
      </c>
      <c r="K761" s="2">
        <f t="shared" si="23"/>
        <v>3.6220028208744708</v>
      </c>
    </row>
    <row r="762" spans="1:11" x14ac:dyDescent="0.2">
      <c r="A762">
        <v>1466</v>
      </c>
      <c r="B762" s="1">
        <v>43538.130393518521</v>
      </c>
      <c r="C762">
        <v>1369</v>
      </c>
      <c r="D762">
        <v>2667</v>
      </c>
      <c r="E762">
        <v>27448</v>
      </c>
      <c r="F762">
        <v>-3001</v>
      </c>
      <c r="G762">
        <v>18.7</v>
      </c>
      <c r="H762">
        <v>-3339</v>
      </c>
      <c r="I762">
        <v>52</v>
      </c>
      <c r="J762" s="2">
        <f t="shared" si="22"/>
        <v>48.307475317348377</v>
      </c>
      <c r="K762" s="2">
        <f t="shared" si="23"/>
        <v>3.6925246826516229</v>
      </c>
    </row>
    <row r="763" spans="1:11" x14ac:dyDescent="0.2">
      <c r="A763">
        <v>1468</v>
      </c>
      <c r="B763" s="1">
        <v>43538.13040509259</v>
      </c>
      <c r="C763">
        <v>1368</v>
      </c>
      <c r="D763">
        <v>2667</v>
      </c>
      <c r="E763">
        <v>27464</v>
      </c>
      <c r="F763">
        <v>-3701</v>
      </c>
      <c r="G763">
        <v>18.7</v>
      </c>
      <c r="H763">
        <v>-3363</v>
      </c>
      <c r="I763">
        <v>52</v>
      </c>
      <c r="J763" s="2">
        <f t="shared" si="22"/>
        <v>48.236953455571232</v>
      </c>
      <c r="K763" s="2">
        <f t="shared" si="23"/>
        <v>3.763046544428768</v>
      </c>
    </row>
    <row r="764" spans="1:11" x14ac:dyDescent="0.2">
      <c r="A764">
        <v>1470</v>
      </c>
      <c r="B764" s="1">
        <v>43538.130439814813</v>
      </c>
      <c r="C764">
        <v>1365</v>
      </c>
      <c r="D764">
        <v>2667</v>
      </c>
      <c r="E764">
        <v>27440</v>
      </c>
      <c r="F764">
        <v>-3001</v>
      </c>
      <c r="G764">
        <v>18.7</v>
      </c>
      <c r="H764">
        <v>-3339</v>
      </c>
      <c r="I764">
        <v>52</v>
      </c>
      <c r="J764" s="2">
        <f t="shared" si="22"/>
        <v>48.166431593794073</v>
      </c>
      <c r="K764" s="2">
        <f t="shared" si="23"/>
        <v>3.8335684062059272</v>
      </c>
    </row>
    <row r="765" spans="1:11" x14ac:dyDescent="0.2">
      <c r="A765">
        <v>1472</v>
      </c>
      <c r="B765" s="1">
        <v>43538.13045138889</v>
      </c>
      <c r="C765">
        <v>1364</v>
      </c>
      <c r="D765">
        <v>2667</v>
      </c>
      <c r="E765">
        <v>27448</v>
      </c>
      <c r="F765">
        <v>-3703</v>
      </c>
      <c r="G765">
        <v>18.7</v>
      </c>
      <c r="H765">
        <v>-3363</v>
      </c>
      <c r="I765">
        <v>52</v>
      </c>
      <c r="J765" s="2">
        <f t="shared" si="22"/>
        <v>48.095909732016921</v>
      </c>
      <c r="K765" s="2">
        <f t="shared" si="23"/>
        <v>3.9040902679830793</v>
      </c>
    </row>
    <row r="766" spans="1:11" x14ac:dyDescent="0.2">
      <c r="A766">
        <v>1474</v>
      </c>
      <c r="B766" s="1">
        <v>43538.130486111113</v>
      </c>
      <c r="C766">
        <v>1361</v>
      </c>
      <c r="D766">
        <v>2667</v>
      </c>
      <c r="E766">
        <v>27432</v>
      </c>
      <c r="F766">
        <v>-3001</v>
      </c>
      <c r="G766">
        <v>18.7</v>
      </c>
      <c r="H766">
        <v>-3339</v>
      </c>
      <c r="I766">
        <v>52</v>
      </c>
      <c r="J766" s="2">
        <f t="shared" si="22"/>
        <v>48.025387870239769</v>
      </c>
      <c r="K766" s="2">
        <f t="shared" si="23"/>
        <v>3.9746121297602315</v>
      </c>
    </row>
    <row r="767" spans="1:11" x14ac:dyDescent="0.2">
      <c r="A767">
        <v>1476</v>
      </c>
      <c r="B767" s="1">
        <v>43538.130497685182</v>
      </c>
      <c r="C767">
        <v>1360</v>
      </c>
      <c r="D767">
        <v>2667</v>
      </c>
      <c r="E767">
        <v>27440</v>
      </c>
      <c r="F767">
        <v>-3703</v>
      </c>
      <c r="G767">
        <v>18.7</v>
      </c>
      <c r="H767">
        <v>-3363</v>
      </c>
      <c r="I767">
        <v>51</v>
      </c>
      <c r="J767" s="2">
        <f t="shared" si="22"/>
        <v>47.954866008462623</v>
      </c>
      <c r="K767" s="2">
        <f t="shared" si="23"/>
        <v>3.0451339915373765</v>
      </c>
    </row>
    <row r="768" spans="1:11" x14ac:dyDescent="0.2">
      <c r="A768">
        <v>1478</v>
      </c>
      <c r="B768" s="1">
        <v>43538.130532407406</v>
      </c>
      <c r="C768">
        <v>1358</v>
      </c>
      <c r="D768">
        <v>2667</v>
      </c>
      <c r="E768">
        <v>27432</v>
      </c>
      <c r="F768">
        <v>-3000</v>
      </c>
      <c r="G768">
        <v>18.7</v>
      </c>
      <c r="H768">
        <v>-3339</v>
      </c>
      <c r="I768">
        <v>51</v>
      </c>
      <c r="J768" s="2">
        <f t="shared" si="22"/>
        <v>47.884344146685471</v>
      </c>
      <c r="K768" s="2">
        <f t="shared" si="23"/>
        <v>3.1156558533145287</v>
      </c>
    </row>
    <row r="769" spans="1:11" x14ac:dyDescent="0.2">
      <c r="A769">
        <v>1480</v>
      </c>
      <c r="B769" s="1">
        <v>43538.130543981482</v>
      </c>
      <c r="C769">
        <v>1357</v>
      </c>
      <c r="D769">
        <v>2667</v>
      </c>
      <c r="E769">
        <v>27432</v>
      </c>
      <c r="F769">
        <v>-3701</v>
      </c>
      <c r="G769">
        <v>18.7</v>
      </c>
      <c r="H769">
        <v>-3363</v>
      </c>
      <c r="I769">
        <v>51</v>
      </c>
      <c r="J769" s="2">
        <f t="shared" si="22"/>
        <v>47.813822284908319</v>
      </c>
      <c r="K769" s="2">
        <f t="shared" si="23"/>
        <v>3.1861777150916808</v>
      </c>
    </row>
    <row r="770" spans="1:11" x14ac:dyDescent="0.2">
      <c r="A770">
        <v>1482</v>
      </c>
      <c r="B770" s="1">
        <v>43538.130578703705</v>
      </c>
      <c r="C770">
        <v>1354</v>
      </c>
      <c r="D770">
        <v>2667</v>
      </c>
      <c r="E770">
        <v>27424</v>
      </c>
      <c r="F770">
        <v>-3001</v>
      </c>
      <c r="G770">
        <v>18.8</v>
      </c>
      <c r="H770">
        <v>-3339</v>
      </c>
      <c r="I770">
        <v>51</v>
      </c>
      <c r="J770" s="2">
        <f t="shared" si="22"/>
        <v>47.743300423131167</v>
      </c>
      <c r="K770" s="2">
        <f t="shared" si="23"/>
        <v>3.2566995768688329</v>
      </c>
    </row>
    <row r="771" spans="1:11" x14ac:dyDescent="0.2">
      <c r="A771">
        <v>1484</v>
      </c>
      <c r="B771" s="1">
        <v>43538.130590277775</v>
      </c>
      <c r="C771">
        <v>1353</v>
      </c>
      <c r="D771">
        <v>2667</v>
      </c>
      <c r="E771">
        <v>27424</v>
      </c>
      <c r="F771">
        <v>-3701</v>
      </c>
      <c r="G771">
        <v>18.8</v>
      </c>
      <c r="H771">
        <v>-3363</v>
      </c>
      <c r="I771">
        <v>51</v>
      </c>
      <c r="J771" s="2">
        <f t="shared" si="22"/>
        <v>47.672778561354015</v>
      </c>
      <c r="K771" s="2">
        <f t="shared" si="23"/>
        <v>3.3272214386459851</v>
      </c>
    </row>
    <row r="772" spans="1:11" x14ac:dyDescent="0.2">
      <c r="A772">
        <v>1486</v>
      </c>
      <c r="B772" s="1">
        <v>43538.130624999998</v>
      </c>
      <c r="C772">
        <v>1350</v>
      </c>
      <c r="D772">
        <v>2667</v>
      </c>
      <c r="E772">
        <v>27416</v>
      </c>
      <c r="F772">
        <v>-3003</v>
      </c>
      <c r="G772">
        <v>18.8</v>
      </c>
      <c r="H772">
        <v>-3339</v>
      </c>
      <c r="I772">
        <v>51</v>
      </c>
      <c r="J772" s="2">
        <f t="shared" si="22"/>
        <v>47.60225669957687</v>
      </c>
      <c r="K772" s="2">
        <f t="shared" si="23"/>
        <v>3.3977433004231301</v>
      </c>
    </row>
    <row r="773" spans="1:11" x14ac:dyDescent="0.2">
      <c r="A773">
        <v>1488</v>
      </c>
      <c r="B773" s="1">
        <v>43538.130636574075</v>
      </c>
      <c r="C773">
        <v>1349</v>
      </c>
      <c r="D773">
        <v>2667</v>
      </c>
      <c r="E773">
        <v>27424</v>
      </c>
      <c r="F773">
        <v>-3700</v>
      </c>
      <c r="G773">
        <v>18.8</v>
      </c>
      <c r="H773">
        <v>-3363</v>
      </c>
      <c r="I773">
        <v>51</v>
      </c>
      <c r="J773" s="2">
        <f t="shared" si="22"/>
        <v>47.531734837799718</v>
      </c>
      <c r="K773" s="2">
        <f t="shared" si="23"/>
        <v>3.4682651622002822</v>
      </c>
    </row>
    <row r="774" spans="1:11" x14ac:dyDescent="0.2">
      <c r="A774">
        <v>1490</v>
      </c>
      <c r="B774" s="1">
        <v>43538.130671296298</v>
      </c>
      <c r="C774">
        <v>1346</v>
      </c>
      <c r="D774">
        <v>2667</v>
      </c>
      <c r="E774">
        <v>27408</v>
      </c>
      <c r="F774">
        <v>-3001</v>
      </c>
      <c r="G774">
        <v>18.8</v>
      </c>
      <c r="H774">
        <v>-3339</v>
      </c>
      <c r="I774">
        <v>51</v>
      </c>
      <c r="J774" s="2">
        <f t="shared" si="22"/>
        <v>47.461212976022566</v>
      </c>
      <c r="K774" s="2">
        <f t="shared" si="23"/>
        <v>3.5387870239774344</v>
      </c>
    </row>
    <row r="775" spans="1:11" x14ac:dyDescent="0.2">
      <c r="A775">
        <v>1492</v>
      </c>
      <c r="B775" s="1">
        <v>43538.130682870367</v>
      </c>
      <c r="C775">
        <v>1345</v>
      </c>
      <c r="D775">
        <v>2667</v>
      </c>
      <c r="E775">
        <v>27416</v>
      </c>
      <c r="F775">
        <v>-3701</v>
      </c>
      <c r="G775">
        <v>18.8</v>
      </c>
      <c r="H775">
        <v>-3363</v>
      </c>
      <c r="I775">
        <v>51</v>
      </c>
      <c r="J775" s="2">
        <f t="shared" si="22"/>
        <v>47.390691114245413</v>
      </c>
      <c r="K775" s="2">
        <f t="shared" si="23"/>
        <v>3.6093088857545865</v>
      </c>
    </row>
    <row r="776" spans="1:11" x14ac:dyDescent="0.2">
      <c r="A776">
        <v>1494</v>
      </c>
      <c r="B776" s="1">
        <v>43538.13071759259</v>
      </c>
      <c r="C776">
        <v>1343</v>
      </c>
      <c r="D776">
        <v>2667</v>
      </c>
      <c r="E776">
        <v>27400</v>
      </c>
      <c r="F776">
        <v>-3001</v>
      </c>
      <c r="G776">
        <v>18.8</v>
      </c>
      <c r="H776">
        <v>-3339</v>
      </c>
      <c r="I776">
        <v>51</v>
      </c>
      <c r="J776" s="2">
        <f t="shared" si="22"/>
        <v>47.320169252468261</v>
      </c>
      <c r="K776" s="2">
        <f t="shared" si="23"/>
        <v>3.6798307475317387</v>
      </c>
    </row>
    <row r="777" spans="1:11" x14ac:dyDescent="0.2">
      <c r="A777">
        <v>1496</v>
      </c>
      <c r="B777" s="1">
        <v>43538.130729166667</v>
      </c>
      <c r="C777">
        <v>1342</v>
      </c>
      <c r="D777">
        <v>2667</v>
      </c>
      <c r="E777">
        <v>27408</v>
      </c>
      <c r="F777">
        <v>-3701</v>
      </c>
      <c r="G777">
        <v>18.8</v>
      </c>
      <c r="H777">
        <v>-3363</v>
      </c>
      <c r="I777">
        <v>51</v>
      </c>
      <c r="J777" s="2">
        <f t="shared" si="22"/>
        <v>47.249647390691116</v>
      </c>
      <c r="K777" s="2">
        <f t="shared" si="23"/>
        <v>3.7503526093088837</v>
      </c>
    </row>
    <row r="778" spans="1:11" x14ac:dyDescent="0.2">
      <c r="A778">
        <v>1498</v>
      </c>
      <c r="B778" s="1">
        <v>43538.13076388889</v>
      </c>
      <c r="C778">
        <v>1339</v>
      </c>
      <c r="D778">
        <v>2667</v>
      </c>
      <c r="E778">
        <v>27392</v>
      </c>
      <c r="F778">
        <v>-3001</v>
      </c>
      <c r="G778">
        <v>18.899999999999999</v>
      </c>
      <c r="H778">
        <v>-3339</v>
      </c>
      <c r="I778">
        <v>51</v>
      </c>
      <c r="J778" s="2">
        <f t="shared" si="22"/>
        <v>47.179125528913964</v>
      </c>
      <c r="K778" s="2">
        <f t="shared" si="23"/>
        <v>3.8208744710860358</v>
      </c>
    </row>
    <row r="779" spans="1:11" x14ac:dyDescent="0.2">
      <c r="A779">
        <v>1500</v>
      </c>
      <c r="B779" s="1">
        <v>43538.13077546296</v>
      </c>
      <c r="C779">
        <v>1338</v>
      </c>
      <c r="D779">
        <v>2667</v>
      </c>
      <c r="E779">
        <v>27400</v>
      </c>
      <c r="F779">
        <v>-3701</v>
      </c>
      <c r="G779">
        <v>18.899999999999999</v>
      </c>
      <c r="H779">
        <v>-3363</v>
      </c>
      <c r="I779">
        <v>51</v>
      </c>
      <c r="J779" s="2">
        <f t="shared" si="22"/>
        <v>47.108603667136812</v>
      </c>
      <c r="K779" s="2">
        <f t="shared" si="23"/>
        <v>3.891396332863188</v>
      </c>
    </row>
    <row r="780" spans="1:11" x14ac:dyDescent="0.2">
      <c r="A780">
        <v>1502</v>
      </c>
      <c r="B780" s="1">
        <v>43538.130810185183</v>
      </c>
      <c r="C780">
        <v>1335</v>
      </c>
      <c r="D780">
        <v>2667</v>
      </c>
      <c r="E780">
        <v>27384</v>
      </c>
      <c r="F780">
        <v>-3001</v>
      </c>
      <c r="G780">
        <v>18.899999999999999</v>
      </c>
      <c r="H780">
        <v>-3339</v>
      </c>
      <c r="I780">
        <v>51</v>
      </c>
      <c r="J780" s="2">
        <f t="shared" si="22"/>
        <v>47.03808180535966</v>
      </c>
      <c r="K780" s="2">
        <f t="shared" si="23"/>
        <v>3.9619181946403401</v>
      </c>
    </row>
    <row r="781" spans="1:11" x14ac:dyDescent="0.2">
      <c r="A781">
        <v>1504</v>
      </c>
      <c r="B781" s="1">
        <v>43538.13082175926</v>
      </c>
      <c r="C781">
        <v>1334</v>
      </c>
      <c r="D781">
        <v>2667</v>
      </c>
      <c r="E781">
        <v>27392</v>
      </c>
      <c r="F781">
        <v>-3701</v>
      </c>
      <c r="G781">
        <v>18.899999999999999</v>
      </c>
      <c r="H781">
        <v>-3363</v>
      </c>
      <c r="I781">
        <v>51</v>
      </c>
      <c r="J781" s="2">
        <f t="shared" si="22"/>
        <v>46.967559943582508</v>
      </c>
      <c r="K781" s="2">
        <f t="shared" si="23"/>
        <v>4.0324400564174923</v>
      </c>
    </row>
    <row r="782" spans="1:11" x14ac:dyDescent="0.2">
      <c r="A782">
        <v>1506</v>
      </c>
      <c r="B782" s="1">
        <v>43538.130856481483</v>
      </c>
      <c r="C782">
        <v>1331</v>
      </c>
      <c r="D782">
        <v>2667</v>
      </c>
      <c r="E782">
        <v>27368</v>
      </c>
      <c r="F782">
        <v>-3001</v>
      </c>
      <c r="G782">
        <v>18.899999999999999</v>
      </c>
      <c r="H782">
        <v>-3339</v>
      </c>
      <c r="I782">
        <v>50</v>
      </c>
      <c r="J782" s="2">
        <f t="shared" si="22"/>
        <v>46.897038081805356</v>
      </c>
      <c r="K782" s="2">
        <f t="shared" si="23"/>
        <v>3.1029619181946444</v>
      </c>
    </row>
    <row r="783" spans="1:11" x14ac:dyDescent="0.2">
      <c r="A783">
        <v>1508</v>
      </c>
      <c r="B783" s="1">
        <v>43538.130868055552</v>
      </c>
      <c r="C783">
        <v>1330</v>
      </c>
      <c r="D783">
        <v>2667</v>
      </c>
      <c r="E783">
        <v>27288</v>
      </c>
      <c r="F783">
        <v>-3701</v>
      </c>
      <c r="G783">
        <v>18.899999999999999</v>
      </c>
      <c r="H783">
        <v>-3363</v>
      </c>
      <c r="I783">
        <v>50</v>
      </c>
      <c r="J783" s="2">
        <f t="shared" si="22"/>
        <v>46.826516220028211</v>
      </c>
      <c r="K783" s="2">
        <f t="shared" si="23"/>
        <v>3.1734837799717894</v>
      </c>
    </row>
    <row r="784" spans="1:11" x14ac:dyDescent="0.2">
      <c r="A784">
        <v>1510</v>
      </c>
      <c r="B784" s="1">
        <v>43538.130902777775</v>
      </c>
      <c r="C784">
        <v>1328</v>
      </c>
      <c r="D784">
        <v>2667</v>
      </c>
      <c r="E784">
        <v>27360</v>
      </c>
      <c r="F784">
        <v>-3001</v>
      </c>
      <c r="G784">
        <v>18.899999999999999</v>
      </c>
      <c r="H784">
        <v>-3339</v>
      </c>
      <c r="I784">
        <v>50</v>
      </c>
      <c r="J784" s="2">
        <f t="shared" si="22"/>
        <v>46.755994358251058</v>
      </c>
      <c r="K784" s="2">
        <f t="shared" si="23"/>
        <v>3.2440056417489416</v>
      </c>
    </row>
    <row r="785" spans="1:11" x14ac:dyDescent="0.2">
      <c r="A785">
        <v>1512</v>
      </c>
      <c r="B785" s="1">
        <v>43538.130914351852</v>
      </c>
      <c r="C785">
        <v>1327</v>
      </c>
      <c r="D785">
        <v>2667</v>
      </c>
      <c r="E785">
        <v>26888</v>
      </c>
      <c r="F785">
        <v>-3701</v>
      </c>
      <c r="G785">
        <v>18.899999999999999</v>
      </c>
      <c r="H785">
        <v>-3363</v>
      </c>
      <c r="I785">
        <v>50</v>
      </c>
      <c r="J785" s="2">
        <f t="shared" si="22"/>
        <v>46.685472496473906</v>
      </c>
      <c r="K785" s="2">
        <f t="shared" si="23"/>
        <v>3.3145275035260937</v>
      </c>
    </row>
    <row r="786" spans="1:11" x14ac:dyDescent="0.2">
      <c r="A786">
        <v>1514</v>
      </c>
      <c r="B786" s="1">
        <v>43538.130949074075</v>
      </c>
      <c r="C786">
        <v>1307</v>
      </c>
      <c r="D786">
        <v>2650</v>
      </c>
      <c r="E786">
        <v>27352</v>
      </c>
      <c r="F786">
        <v>-3001</v>
      </c>
      <c r="G786">
        <v>18.899999999999999</v>
      </c>
      <c r="H786">
        <v>-3339</v>
      </c>
      <c r="I786">
        <v>50</v>
      </c>
      <c r="J786" s="2">
        <f t="shared" si="22"/>
        <v>46.614950634696754</v>
      </c>
      <c r="K786" s="2">
        <f t="shared" si="23"/>
        <v>3.3850493653032458</v>
      </c>
    </row>
    <row r="787" spans="1:11" x14ac:dyDescent="0.2">
      <c r="A787">
        <v>1516</v>
      </c>
      <c r="B787" s="1">
        <v>43538.130960648145</v>
      </c>
      <c r="C787">
        <v>1306</v>
      </c>
      <c r="D787">
        <v>2650</v>
      </c>
      <c r="E787">
        <v>26144</v>
      </c>
      <c r="F787">
        <v>-3703</v>
      </c>
      <c r="G787">
        <v>18.899999999999999</v>
      </c>
      <c r="H787">
        <v>-3363</v>
      </c>
      <c r="I787">
        <v>50</v>
      </c>
      <c r="J787" s="2">
        <f t="shared" si="22"/>
        <v>46.544428772919602</v>
      </c>
      <c r="K787" s="2">
        <f t="shared" si="23"/>
        <v>3.455571227080398</v>
      </c>
    </row>
    <row r="788" spans="1:11" x14ac:dyDescent="0.2">
      <c r="A788">
        <v>1518</v>
      </c>
      <c r="B788" s="1">
        <v>43538.130995370368</v>
      </c>
      <c r="C788">
        <v>1303</v>
      </c>
      <c r="D788">
        <v>2650</v>
      </c>
      <c r="E788">
        <v>27352</v>
      </c>
      <c r="F788">
        <v>-3001</v>
      </c>
      <c r="G788">
        <v>19</v>
      </c>
      <c r="H788">
        <v>-3339</v>
      </c>
      <c r="I788">
        <v>50</v>
      </c>
      <c r="J788" s="2">
        <f t="shared" si="22"/>
        <v>46.473906911142457</v>
      </c>
      <c r="K788" s="2">
        <f t="shared" si="23"/>
        <v>3.526093088857543</v>
      </c>
    </row>
    <row r="789" spans="1:11" x14ac:dyDescent="0.2">
      <c r="A789">
        <v>1520</v>
      </c>
      <c r="B789" s="1">
        <v>43538.131006944444</v>
      </c>
      <c r="C789">
        <v>1302</v>
      </c>
      <c r="D789">
        <v>2650</v>
      </c>
      <c r="E789">
        <v>25472</v>
      </c>
      <c r="F789">
        <v>-3701</v>
      </c>
      <c r="G789">
        <v>19</v>
      </c>
      <c r="H789">
        <v>-3363</v>
      </c>
      <c r="I789">
        <v>50</v>
      </c>
      <c r="J789" s="2">
        <f t="shared" si="22"/>
        <v>46.403385049365305</v>
      </c>
      <c r="K789" s="2">
        <f t="shared" si="23"/>
        <v>3.5966149506346952</v>
      </c>
    </row>
    <row r="790" spans="1:11" x14ac:dyDescent="0.2">
      <c r="A790">
        <v>1522</v>
      </c>
      <c r="B790" s="1">
        <v>43538.131041666667</v>
      </c>
      <c r="C790">
        <v>1300</v>
      </c>
      <c r="D790">
        <v>2650</v>
      </c>
      <c r="E790">
        <v>27344</v>
      </c>
      <c r="F790">
        <v>-3001</v>
      </c>
      <c r="G790">
        <v>19</v>
      </c>
      <c r="H790">
        <v>-3339</v>
      </c>
      <c r="I790">
        <v>50</v>
      </c>
      <c r="J790" s="2">
        <f t="shared" si="22"/>
        <v>46.332863187588153</v>
      </c>
      <c r="K790" s="2">
        <f t="shared" si="23"/>
        <v>3.6671368124118473</v>
      </c>
    </row>
    <row r="791" spans="1:11" x14ac:dyDescent="0.2">
      <c r="A791">
        <v>1524</v>
      </c>
      <c r="B791" s="1">
        <v>43538.131053240744</v>
      </c>
      <c r="C791">
        <v>1299</v>
      </c>
      <c r="D791">
        <v>2650</v>
      </c>
      <c r="E791">
        <v>25152</v>
      </c>
      <c r="F791">
        <v>-3701</v>
      </c>
      <c r="G791">
        <v>19</v>
      </c>
      <c r="H791">
        <v>-3363</v>
      </c>
      <c r="I791">
        <v>50</v>
      </c>
      <c r="J791" s="2">
        <f t="shared" si="22"/>
        <v>46.262341325811001</v>
      </c>
      <c r="K791" s="2">
        <f t="shared" si="23"/>
        <v>3.7376586741889994</v>
      </c>
    </row>
    <row r="792" spans="1:11" x14ac:dyDescent="0.2">
      <c r="A792">
        <v>1526</v>
      </c>
      <c r="B792" s="1">
        <v>43538.13108796296</v>
      </c>
      <c r="C792">
        <v>1296</v>
      </c>
      <c r="D792">
        <v>2650</v>
      </c>
      <c r="E792">
        <v>27336</v>
      </c>
      <c r="F792">
        <v>-3067</v>
      </c>
      <c r="G792">
        <v>19</v>
      </c>
      <c r="H792">
        <v>-3344</v>
      </c>
      <c r="I792">
        <v>49</v>
      </c>
      <c r="J792" s="2">
        <f t="shared" si="22"/>
        <v>46.191819464033848</v>
      </c>
      <c r="K792" s="2">
        <f t="shared" si="23"/>
        <v>2.8081805359661516</v>
      </c>
    </row>
    <row r="793" spans="1:11" x14ac:dyDescent="0.2">
      <c r="A793">
        <v>1528</v>
      </c>
      <c r="B793" s="1">
        <v>43538.131099537037</v>
      </c>
      <c r="C793">
        <v>1295</v>
      </c>
      <c r="D793">
        <v>2650</v>
      </c>
      <c r="E793">
        <v>25440</v>
      </c>
      <c r="F793">
        <v>-3636</v>
      </c>
      <c r="G793">
        <v>19</v>
      </c>
      <c r="H793">
        <v>-3363</v>
      </c>
      <c r="I793">
        <v>49</v>
      </c>
      <c r="J793" s="2">
        <f t="shared" si="22"/>
        <v>46.121297602256703</v>
      </c>
      <c r="K793" s="2">
        <f t="shared" si="23"/>
        <v>2.8787023977432966</v>
      </c>
    </row>
    <row r="794" spans="1:11" x14ac:dyDescent="0.2">
      <c r="A794">
        <v>1530</v>
      </c>
      <c r="B794" s="1">
        <v>43538.13113425926</v>
      </c>
      <c r="C794">
        <v>1292</v>
      </c>
      <c r="D794">
        <v>2650</v>
      </c>
      <c r="E794">
        <v>27328</v>
      </c>
      <c r="F794">
        <v>-3237</v>
      </c>
      <c r="G794">
        <v>19</v>
      </c>
      <c r="H794">
        <v>-3354</v>
      </c>
      <c r="I794">
        <v>49</v>
      </c>
      <c r="J794" s="2">
        <f t="shared" si="22"/>
        <v>46.050775740479551</v>
      </c>
      <c r="K794" s="2">
        <f t="shared" si="23"/>
        <v>2.9492242595204488</v>
      </c>
    </row>
    <row r="795" spans="1:11" x14ac:dyDescent="0.2">
      <c r="A795">
        <v>1532</v>
      </c>
      <c r="B795" s="1">
        <v>43538.131145833337</v>
      </c>
      <c r="C795">
        <v>1291</v>
      </c>
      <c r="D795">
        <v>2650</v>
      </c>
      <c r="E795">
        <v>26112</v>
      </c>
      <c r="F795">
        <v>-3465</v>
      </c>
      <c r="G795">
        <v>19</v>
      </c>
      <c r="H795">
        <v>-3362</v>
      </c>
      <c r="I795">
        <v>49</v>
      </c>
      <c r="J795" s="2">
        <f t="shared" si="22"/>
        <v>45.980253878702399</v>
      </c>
      <c r="K795" s="2">
        <f t="shared" si="23"/>
        <v>3.0197461212976009</v>
      </c>
    </row>
    <row r="796" spans="1:11" x14ac:dyDescent="0.2">
      <c r="A796">
        <v>1534</v>
      </c>
      <c r="B796" s="1">
        <v>43538.131180555552</v>
      </c>
      <c r="C796">
        <v>1288</v>
      </c>
      <c r="D796">
        <v>2650</v>
      </c>
      <c r="E796">
        <v>27320</v>
      </c>
      <c r="F796">
        <v>-3406</v>
      </c>
      <c r="G796">
        <v>19.100000000000001</v>
      </c>
      <c r="H796">
        <v>-3363</v>
      </c>
      <c r="I796">
        <v>49</v>
      </c>
      <c r="J796" s="2">
        <f t="shared" si="22"/>
        <v>45.909732016925247</v>
      </c>
      <c r="K796" s="2">
        <f t="shared" si="23"/>
        <v>3.090267983074753</v>
      </c>
    </row>
    <row r="797" spans="1:11" x14ac:dyDescent="0.2">
      <c r="A797">
        <v>1536</v>
      </c>
      <c r="B797" s="1">
        <v>43538.131192129629</v>
      </c>
      <c r="C797">
        <v>1287</v>
      </c>
      <c r="D797">
        <v>2650</v>
      </c>
      <c r="E797">
        <v>26816</v>
      </c>
      <c r="F797">
        <v>-3298</v>
      </c>
      <c r="G797">
        <v>19.100000000000001</v>
      </c>
      <c r="H797">
        <v>-3359</v>
      </c>
      <c r="I797">
        <v>49</v>
      </c>
      <c r="J797" s="2">
        <f t="shared" si="22"/>
        <v>45.839210155148095</v>
      </c>
      <c r="K797" s="2">
        <f t="shared" si="23"/>
        <v>3.1607898448519052</v>
      </c>
    </row>
    <row r="798" spans="1:11" x14ac:dyDescent="0.2">
      <c r="A798">
        <v>1538</v>
      </c>
      <c r="B798" s="1">
        <v>43538.131226851852</v>
      </c>
      <c r="C798">
        <v>1285</v>
      </c>
      <c r="D798">
        <v>2650</v>
      </c>
      <c r="E798">
        <v>27312</v>
      </c>
      <c r="F798">
        <v>-3573</v>
      </c>
      <c r="G798">
        <v>19.100000000000001</v>
      </c>
      <c r="H798">
        <v>-3372</v>
      </c>
      <c r="I798">
        <v>49</v>
      </c>
      <c r="J798" s="2">
        <f t="shared" ref="J798:J861" si="24">(2836-A798)/2836*100</f>
        <v>45.768688293370943</v>
      </c>
      <c r="K798" s="2">
        <f t="shared" ref="K798:K861" si="25">I798-J798</f>
        <v>3.2313117066290573</v>
      </c>
    </row>
    <row r="799" spans="1:11" x14ac:dyDescent="0.2">
      <c r="A799">
        <v>1540</v>
      </c>
      <c r="B799" s="1">
        <v>43538.131238425929</v>
      </c>
      <c r="C799">
        <v>1284</v>
      </c>
      <c r="D799">
        <v>2650</v>
      </c>
      <c r="E799">
        <v>27200</v>
      </c>
      <c r="F799">
        <v>-3131</v>
      </c>
      <c r="G799">
        <v>19.100000000000001</v>
      </c>
      <c r="H799">
        <v>-3356</v>
      </c>
      <c r="I799">
        <v>49</v>
      </c>
      <c r="J799" s="2">
        <f t="shared" si="24"/>
        <v>45.698166431593798</v>
      </c>
      <c r="K799" s="2">
        <f t="shared" si="25"/>
        <v>3.3018335684062023</v>
      </c>
    </row>
    <row r="800" spans="1:11" x14ac:dyDescent="0.2">
      <c r="A800">
        <v>1542</v>
      </c>
      <c r="B800" s="1">
        <v>43538.131273148145</v>
      </c>
      <c r="C800">
        <v>1281</v>
      </c>
      <c r="D800">
        <v>2650</v>
      </c>
      <c r="E800">
        <v>27296</v>
      </c>
      <c r="F800">
        <v>-3701</v>
      </c>
      <c r="G800">
        <v>19.100000000000001</v>
      </c>
      <c r="H800">
        <v>-3377</v>
      </c>
      <c r="I800">
        <v>49</v>
      </c>
      <c r="J800" s="2">
        <f t="shared" si="24"/>
        <v>45.627644569816646</v>
      </c>
      <c r="K800" s="2">
        <f t="shared" si="25"/>
        <v>3.3723554301833545</v>
      </c>
    </row>
    <row r="801" spans="1:11" x14ac:dyDescent="0.2">
      <c r="A801">
        <v>1544</v>
      </c>
      <c r="B801" s="1">
        <v>43538.131284722222</v>
      </c>
      <c r="C801">
        <v>1280</v>
      </c>
      <c r="D801">
        <v>2650</v>
      </c>
      <c r="E801">
        <v>27272</v>
      </c>
      <c r="F801">
        <v>-3001</v>
      </c>
      <c r="G801">
        <v>19.100000000000001</v>
      </c>
      <c r="H801">
        <v>-3352</v>
      </c>
      <c r="I801">
        <v>49</v>
      </c>
      <c r="J801" s="2">
        <f t="shared" si="24"/>
        <v>45.557122708039493</v>
      </c>
      <c r="K801" s="2">
        <f t="shared" si="25"/>
        <v>3.4428772919605066</v>
      </c>
    </row>
    <row r="802" spans="1:11" x14ac:dyDescent="0.2">
      <c r="A802">
        <v>1546</v>
      </c>
      <c r="B802" s="1">
        <v>43538.131319444445</v>
      </c>
      <c r="C802">
        <v>1277</v>
      </c>
      <c r="D802">
        <v>2650</v>
      </c>
      <c r="E802">
        <v>27288</v>
      </c>
      <c r="F802">
        <v>-3703</v>
      </c>
      <c r="G802">
        <v>19.100000000000001</v>
      </c>
      <c r="H802">
        <v>-3374</v>
      </c>
      <c r="I802">
        <v>49</v>
      </c>
      <c r="J802" s="2">
        <f t="shared" si="24"/>
        <v>45.486600846262341</v>
      </c>
      <c r="K802" s="2">
        <f t="shared" si="25"/>
        <v>3.5133991537376588</v>
      </c>
    </row>
    <row r="803" spans="1:11" x14ac:dyDescent="0.2">
      <c r="A803">
        <v>1548</v>
      </c>
      <c r="B803" s="1">
        <v>43538.131331018521</v>
      </c>
      <c r="C803">
        <v>1276</v>
      </c>
      <c r="D803">
        <v>2650</v>
      </c>
      <c r="E803">
        <v>27272</v>
      </c>
      <c r="F803">
        <v>-3001</v>
      </c>
      <c r="G803">
        <v>19.100000000000001</v>
      </c>
      <c r="H803">
        <v>-3349</v>
      </c>
      <c r="I803">
        <v>49</v>
      </c>
      <c r="J803" s="2">
        <f t="shared" si="24"/>
        <v>45.416078984485189</v>
      </c>
      <c r="K803" s="2">
        <f t="shared" si="25"/>
        <v>3.5839210155148109</v>
      </c>
    </row>
    <row r="804" spans="1:11" x14ac:dyDescent="0.2">
      <c r="A804">
        <v>1550</v>
      </c>
      <c r="B804" s="1">
        <v>43538.131365740737</v>
      </c>
      <c r="C804">
        <v>1273</v>
      </c>
      <c r="D804">
        <v>2650</v>
      </c>
      <c r="E804">
        <v>27280</v>
      </c>
      <c r="F804">
        <v>-3701</v>
      </c>
      <c r="G804">
        <v>19.100000000000001</v>
      </c>
      <c r="H804">
        <v>-3371</v>
      </c>
      <c r="I804">
        <v>49</v>
      </c>
      <c r="J804" s="2">
        <f t="shared" si="24"/>
        <v>45.345557122708044</v>
      </c>
      <c r="K804" s="2">
        <f t="shared" si="25"/>
        <v>3.6544428772919559</v>
      </c>
    </row>
    <row r="805" spans="1:11" x14ac:dyDescent="0.2">
      <c r="A805">
        <v>1552</v>
      </c>
      <c r="B805" s="1">
        <v>43538.131377314814</v>
      </c>
      <c r="C805">
        <v>1273</v>
      </c>
      <c r="D805">
        <v>2650</v>
      </c>
      <c r="E805">
        <v>27264</v>
      </c>
      <c r="F805">
        <v>-3001</v>
      </c>
      <c r="G805">
        <v>19.100000000000001</v>
      </c>
      <c r="H805">
        <v>-3347</v>
      </c>
      <c r="I805">
        <v>49</v>
      </c>
      <c r="J805" s="2">
        <f t="shared" si="24"/>
        <v>45.275035260930892</v>
      </c>
      <c r="K805" s="2">
        <f t="shared" si="25"/>
        <v>3.7249647390691081</v>
      </c>
    </row>
    <row r="806" spans="1:11" x14ac:dyDescent="0.2">
      <c r="A806">
        <v>1554</v>
      </c>
      <c r="B806" s="1">
        <v>43538.131412037037</v>
      </c>
      <c r="C806">
        <v>1270</v>
      </c>
      <c r="D806">
        <v>2650</v>
      </c>
      <c r="E806">
        <v>27272</v>
      </c>
      <c r="F806">
        <v>-3701</v>
      </c>
      <c r="G806">
        <v>19.2</v>
      </c>
      <c r="H806">
        <v>-3369</v>
      </c>
      <c r="I806">
        <v>48</v>
      </c>
      <c r="J806" s="2">
        <f t="shared" si="24"/>
        <v>45.20451339915374</v>
      </c>
      <c r="K806" s="2">
        <f t="shared" si="25"/>
        <v>2.7954866008462602</v>
      </c>
    </row>
    <row r="807" spans="1:11" x14ac:dyDescent="0.2">
      <c r="A807">
        <v>1556</v>
      </c>
      <c r="B807" s="1">
        <v>43538.131423611114</v>
      </c>
      <c r="C807">
        <v>1269</v>
      </c>
      <c r="D807">
        <v>2650</v>
      </c>
      <c r="E807">
        <v>27256</v>
      </c>
      <c r="F807">
        <v>-3001</v>
      </c>
      <c r="G807">
        <v>19.2</v>
      </c>
      <c r="H807">
        <v>-3345</v>
      </c>
      <c r="I807">
        <v>48</v>
      </c>
      <c r="J807" s="2">
        <f t="shared" si="24"/>
        <v>45.133991537376588</v>
      </c>
      <c r="K807" s="2">
        <f t="shared" si="25"/>
        <v>2.8660084626234124</v>
      </c>
    </row>
    <row r="808" spans="1:11" x14ac:dyDescent="0.2">
      <c r="A808">
        <v>1558</v>
      </c>
      <c r="B808" s="1">
        <v>43538.131458333337</v>
      </c>
      <c r="C808">
        <v>1266</v>
      </c>
      <c r="D808">
        <v>2650</v>
      </c>
      <c r="E808">
        <v>27264</v>
      </c>
      <c r="F808">
        <v>-3701</v>
      </c>
      <c r="G808">
        <v>19.2</v>
      </c>
      <c r="H808">
        <v>-3368</v>
      </c>
      <c r="I808">
        <v>48</v>
      </c>
      <c r="J808" s="2">
        <f t="shared" si="24"/>
        <v>45.063469675599436</v>
      </c>
      <c r="K808" s="2">
        <f t="shared" si="25"/>
        <v>2.9365303244005645</v>
      </c>
    </row>
    <row r="809" spans="1:11" x14ac:dyDescent="0.2">
      <c r="A809">
        <v>1560</v>
      </c>
      <c r="B809" s="1">
        <v>43538.131469907406</v>
      </c>
      <c r="C809">
        <v>1265</v>
      </c>
      <c r="D809">
        <v>2650</v>
      </c>
      <c r="E809">
        <v>27248</v>
      </c>
      <c r="F809">
        <v>-3001</v>
      </c>
      <c r="G809">
        <v>19.2</v>
      </c>
      <c r="H809">
        <v>-3344</v>
      </c>
      <c r="I809">
        <v>48</v>
      </c>
      <c r="J809" s="2">
        <f t="shared" si="24"/>
        <v>44.99294781382229</v>
      </c>
      <c r="K809" s="2">
        <f t="shared" si="25"/>
        <v>3.0070521861777095</v>
      </c>
    </row>
    <row r="810" spans="1:11" x14ac:dyDescent="0.2">
      <c r="A810">
        <v>1562</v>
      </c>
      <c r="B810" s="1">
        <v>43538.131504629629</v>
      </c>
      <c r="C810">
        <v>1262</v>
      </c>
      <c r="D810">
        <v>2650</v>
      </c>
      <c r="E810">
        <v>27256</v>
      </c>
      <c r="F810">
        <v>-3701</v>
      </c>
      <c r="G810">
        <v>19.2</v>
      </c>
      <c r="H810">
        <v>-3367</v>
      </c>
      <c r="I810">
        <v>48</v>
      </c>
      <c r="J810" s="2">
        <f t="shared" si="24"/>
        <v>44.922425952045138</v>
      </c>
      <c r="K810" s="2">
        <f t="shared" si="25"/>
        <v>3.0775740479548617</v>
      </c>
    </row>
    <row r="811" spans="1:11" x14ac:dyDescent="0.2">
      <c r="A811">
        <v>1564</v>
      </c>
      <c r="B811" s="1">
        <v>43538.131516203706</v>
      </c>
      <c r="C811">
        <v>1261</v>
      </c>
      <c r="D811">
        <v>2650</v>
      </c>
      <c r="E811">
        <v>27240</v>
      </c>
      <c r="F811">
        <v>-3001</v>
      </c>
      <c r="G811">
        <v>19.2</v>
      </c>
      <c r="H811">
        <v>-3343</v>
      </c>
      <c r="I811">
        <v>48</v>
      </c>
      <c r="J811" s="2">
        <f t="shared" si="24"/>
        <v>44.851904090267986</v>
      </c>
      <c r="K811" s="2">
        <f t="shared" si="25"/>
        <v>3.1480959097320138</v>
      </c>
    </row>
    <row r="812" spans="1:11" x14ac:dyDescent="0.2">
      <c r="A812">
        <v>1566</v>
      </c>
      <c r="B812" s="1">
        <v>43538.131550925929</v>
      </c>
      <c r="C812">
        <v>1258</v>
      </c>
      <c r="D812">
        <v>2650</v>
      </c>
      <c r="E812">
        <v>27248</v>
      </c>
      <c r="F812">
        <v>-3701</v>
      </c>
      <c r="G812">
        <v>19.2</v>
      </c>
      <c r="H812">
        <v>-3366</v>
      </c>
      <c r="I812">
        <v>48</v>
      </c>
      <c r="J812" s="2">
        <f t="shared" si="24"/>
        <v>44.781382228490834</v>
      </c>
      <c r="K812" s="2">
        <f t="shared" si="25"/>
        <v>3.2186177715091659</v>
      </c>
    </row>
    <row r="813" spans="1:11" x14ac:dyDescent="0.2">
      <c r="A813">
        <v>1568</v>
      </c>
      <c r="B813" s="1">
        <v>43538.131562499999</v>
      </c>
      <c r="C813">
        <v>1258</v>
      </c>
      <c r="D813">
        <v>2650</v>
      </c>
      <c r="E813">
        <v>27232</v>
      </c>
      <c r="F813">
        <v>-3001</v>
      </c>
      <c r="G813">
        <v>19.3</v>
      </c>
      <c r="H813">
        <v>-3342</v>
      </c>
      <c r="I813">
        <v>48</v>
      </c>
      <c r="J813" s="2">
        <f t="shared" si="24"/>
        <v>44.710860366713682</v>
      </c>
      <c r="K813" s="2">
        <f t="shared" si="25"/>
        <v>3.2891396332863181</v>
      </c>
    </row>
    <row r="814" spans="1:11" x14ac:dyDescent="0.2">
      <c r="A814">
        <v>1570</v>
      </c>
      <c r="B814" s="1">
        <v>43538.131597222222</v>
      </c>
      <c r="C814">
        <v>1255</v>
      </c>
      <c r="D814">
        <v>2650</v>
      </c>
      <c r="E814">
        <v>27240</v>
      </c>
      <c r="F814">
        <v>-3703</v>
      </c>
      <c r="G814">
        <v>19.3</v>
      </c>
      <c r="H814">
        <v>-3365</v>
      </c>
      <c r="I814">
        <v>48</v>
      </c>
      <c r="J814" s="2">
        <f t="shared" si="24"/>
        <v>44.64033850493653</v>
      </c>
      <c r="K814" s="2">
        <f t="shared" si="25"/>
        <v>3.3596614950634702</v>
      </c>
    </row>
    <row r="815" spans="1:11" x14ac:dyDescent="0.2">
      <c r="A815">
        <v>1572</v>
      </c>
      <c r="B815" s="1">
        <v>43538.131608796299</v>
      </c>
      <c r="C815">
        <v>1254</v>
      </c>
      <c r="D815">
        <v>2650</v>
      </c>
      <c r="E815">
        <v>27232</v>
      </c>
      <c r="F815">
        <v>-3001</v>
      </c>
      <c r="G815">
        <v>19.3</v>
      </c>
      <c r="H815">
        <v>-3341</v>
      </c>
      <c r="I815">
        <v>48</v>
      </c>
      <c r="J815" s="2">
        <f t="shared" si="24"/>
        <v>44.569816643159378</v>
      </c>
      <c r="K815" s="2">
        <f t="shared" si="25"/>
        <v>3.4301833568406224</v>
      </c>
    </row>
    <row r="816" spans="1:11" x14ac:dyDescent="0.2">
      <c r="A816">
        <v>1574</v>
      </c>
      <c r="B816" s="1">
        <v>43538.131643518522</v>
      </c>
      <c r="C816">
        <v>1251</v>
      </c>
      <c r="D816">
        <v>2650</v>
      </c>
      <c r="E816">
        <v>27232</v>
      </c>
      <c r="F816">
        <v>-3701</v>
      </c>
      <c r="G816">
        <v>19.3</v>
      </c>
      <c r="H816">
        <v>-3365</v>
      </c>
      <c r="I816">
        <v>48</v>
      </c>
      <c r="J816" s="2">
        <f t="shared" si="24"/>
        <v>44.499294781382225</v>
      </c>
      <c r="K816" s="2">
        <f t="shared" si="25"/>
        <v>3.5007052186177745</v>
      </c>
    </row>
    <row r="817" spans="1:11" x14ac:dyDescent="0.2">
      <c r="A817">
        <v>1576</v>
      </c>
      <c r="B817" s="1">
        <v>43538.131655092591</v>
      </c>
      <c r="C817">
        <v>1250</v>
      </c>
      <c r="D817">
        <v>2650</v>
      </c>
      <c r="E817">
        <v>27216</v>
      </c>
      <c r="F817">
        <v>-3001</v>
      </c>
      <c r="G817">
        <v>19.3</v>
      </c>
      <c r="H817">
        <v>-3341</v>
      </c>
      <c r="I817">
        <v>48</v>
      </c>
      <c r="J817" s="2">
        <f t="shared" si="24"/>
        <v>44.428772919605073</v>
      </c>
      <c r="K817" s="2">
        <f t="shared" si="25"/>
        <v>3.5712270803949266</v>
      </c>
    </row>
    <row r="818" spans="1:11" x14ac:dyDescent="0.2">
      <c r="A818">
        <v>1578</v>
      </c>
      <c r="B818" s="1">
        <v>43538.131689814814</v>
      </c>
      <c r="C818">
        <v>1247</v>
      </c>
      <c r="D818">
        <v>2650</v>
      </c>
      <c r="E818">
        <v>27232</v>
      </c>
      <c r="F818">
        <v>-3703</v>
      </c>
      <c r="G818">
        <v>19.3</v>
      </c>
      <c r="H818">
        <v>-3365</v>
      </c>
      <c r="I818">
        <v>48</v>
      </c>
      <c r="J818" s="2">
        <f t="shared" si="24"/>
        <v>44.358251057827921</v>
      </c>
      <c r="K818" s="2">
        <f t="shared" si="25"/>
        <v>3.6417489421720788</v>
      </c>
    </row>
    <row r="819" spans="1:11" x14ac:dyDescent="0.2">
      <c r="A819">
        <v>1580</v>
      </c>
      <c r="B819" s="1">
        <v>43538.131701388891</v>
      </c>
      <c r="C819">
        <v>1246</v>
      </c>
      <c r="D819">
        <v>2650</v>
      </c>
      <c r="E819">
        <v>27208</v>
      </c>
      <c r="F819">
        <v>-3001</v>
      </c>
      <c r="G819">
        <v>19.3</v>
      </c>
      <c r="H819">
        <v>-3340</v>
      </c>
      <c r="I819">
        <v>48</v>
      </c>
      <c r="J819" s="2">
        <f t="shared" si="24"/>
        <v>44.287729196050776</v>
      </c>
      <c r="K819" s="2">
        <f t="shared" si="25"/>
        <v>3.7122708039492238</v>
      </c>
    </row>
    <row r="820" spans="1:11" x14ac:dyDescent="0.2">
      <c r="A820">
        <v>1582</v>
      </c>
      <c r="B820" s="1">
        <v>43538.131736111114</v>
      </c>
      <c r="C820">
        <v>1244</v>
      </c>
      <c r="D820">
        <v>2650</v>
      </c>
      <c r="E820">
        <v>27216</v>
      </c>
      <c r="F820">
        <v>-3700</v>
      </c>
      <c r="G820">
        <v>19.3</v>
      </c>
      <c r="H820">
        <v>-3364</v>
      </c>
      <c r="I820">
        <v>47</v>
      </c>
      <c r="J820" s="2">
        <f t="shared" si="24"/>
        <v>44.217207334273624</v>
      </c>
      <c r="K820" s="2">
        <f t="shared" si="25"/>
        <v>2.782792665726376</v>
      </c>
    </row>
    <row r="821" spans="1:11" x14ac:dyDescent="0.2">
      <c r="A821">
        <v>1584</v>
      </c>
      <c r="B821" s="1">
        <v>43538.131747685184</v>
      </c>
      <c r="C821">
        <v>1243</v>
      </c>
      <c r="D821">
        <v>2650</v>
      </c>
      <c r="E821">
        <v>27200</v>
      </c>
      <c r="F821">
        <v>-3001</v>
      </c>
      <c r="G821">
        <v>19.3</v>
      </c>
      <c r="H821">
        <v>-3340</v>
      </c>
      <c r="I821">
        <v>47</v>
      </c>
      <c r="J821" s="2">
        <f t="shared" si="24"/>
        <v>44.146685472496472</v>
      </c>
      <c r="K821" s="2">
        <f t="shared" si="25"/>
        <v>2.8533145275035281</v>
      </c>
    </row>
    <row r="822" spans="1:11" x14ac:dyDescent="0.2">
      <c r="A822">
        <v>1586</v>
      </c>
      <c r="B822" s="1">
        <v>43538.131782407407</v>
      </c>
      <c r="C822">
        <v>1240</v>
      </c>
      <c r="D822">
        <v>2650</v>
      </c>
      <c r="E822">
        <v>27208</v>
      </c>
      <c r="F822">
        <v>-3701</v>
      </c>
      <c r="G822">
        <v>19.399999999999999</v>
      </c>
      <c r="H822">
        <v>-3364</v>
      </c>
      <c r="I822">
        <v>47</v>
      </c>
      <c r="J822" s="2">
        <f t="shared" si="24"/>
        <v>44.07616361071932</v>
      </c>
      <c r="K822" s="2">
        <f t="shared" si="25"/>
        <v>2.9238363892806802</v>
      </c>
    </row>
    <row r="823" spans="1:11" x14ac:dyDescent="0.2">
      <c r="A823">
        <v>1588</v>
      </c>
      <c r="B823" s="1">
        <v>43538.131793981483</v>
      </c>
      <c r="C823">
        <v>1239</v>
      </c>
      <c r="D823">
        <v>2650</v>
      </c>
      <c r="E823">
        <v>27192</v>
      </c>
      <c r="F823">
        <v>-3001</v>
      </c>
      <c r="G823">
        <v>19.3</v>
      </c>
      <c r="H823">
        <v>-3340</v>
      </c>
      <c r="I823">
        <v>47</v>
      </c>
      <c r="J823" s="2">
        <f t="shared" si="24"/>
        <v>44.005641748942168</v>
      </c>
      <c r="K823" s="2">
        <f t="shared" si="25"/>
        <v>2.9943582510578324</v>
      </c>
    </row>
    <row r="824" spans="1:11" x14ac:dyDescent="0.2">
      <c r="A824">
        <v>1590</v>
      </c>
      <c r="B824" s="1">
        <v>43538.131828703707</v>
      </c>
      <c r="C824">
        <v>1236</v>
      </c>
      <c r="D824">
        <v>2650</v>
      </c>
      <c r="E824">
        <v>27200</v>
      </c>
      <c r="F824">
        <v>-3700</v>
      </c>
      <c r="G824">
        <v>19.399999999999999</v>
      </c>
      <c r="H824">
        <v>-3364</v>
      </c>
      <c r="I824">
        <v>47</v>
      </c>
      <c r="J824" s="2">
        <f t="shared" si="24"/>
        <v>43.935119887165023</v>
      </c>
      <c r="K824" s="2">
        <f t="shared" si="25"/>
        <v>3.0648801128349774</v>
      </c>
    </row>
    <row r="825" spans="1:11" x14ac:dyDescent="0.2">
      <c r="A825">
        <v>1592</v>
      </c>
      <c r="B825" s="1">
        <v>43538.131840277776</v>
      </c>
      <c r="C825">
        <v>1235</v>
      </c>
      <c r="D825">
        <v>2650</v>
      </c>
      <c r="E825">
        <v>27184</v>
      </c>
      <c r="F825">
        <v>-3001</v>
      </c>
      <c r="G825">
        <v>19.399999999999999</v>
      </c>
      <c r="H825">
        <v>-3340</v>
      </c>
      <c r="I825">
        <v>47</v>
      </c>
      <c r="J825" s="2">
        <f t="shared" si="24"/>
        <v>43.86459802538787</v>
      </c>
      <c r="K825" s="2">
        <f t="shared" si="25"/>
        <v>3.1354019746121295</v>
      </c>
    </row>
    <row r="826" spans="1:11" x14ac:dyDescent="0.2">
      <c r="A826">
        <v>1594</v>
      </c>
      <c r="B826" s="1">
        <v>43538.131874999999</v>
      </c>
      <c r="C826">
        <v>1232</v>
      </c>
      <c r="D826">
        <v>2650</v>
      </c>
      <c r="E826">
        <v>27192</v>
      </c>
      <c r="F826">
        <v>-3701</v>
      </c>
      <c r="G826">
        <v>19.399999999999999</v>
      </c>
      <c r="H826">
        <v>-3364</v>
      </c>
      <c r="I826">
        <v>47</v>
      </c>
      <c r="J826" s="2">
        <f t="shared" si="24"/>
        <v>43.794076163610718</v>
      </c>
      <c r="K826" s="2">
        <f t="shared" si="25"/>
        <v>3.2059238363892817</v>
      </c>
    </row>
    <row r="827" spans="1:11" x14ac:dyDescent="0.2">
      <c r="A827">
        <v>1596</v>
      </c>
      <c r="B827" s="1">
        <v>43538.131886574076</v>
      </c>
      <c r="C827">
        <v>1232</v>
      </c>
      <c r="D827">
        <v>2650</v>
      </c>
      <c r="E827">
        <v>27176</v>
      </c>
      <c r="F827">
        <v>-3001</v>
      </c>
      <c r="G827">
        <v>19.399999999999999</v>
      </c>
      <c r="H827">
        <v>-3340</v>
      </c>
      <c r="I827">
        <v>47</v>
      </c>
      <c r="J827" s="2">
        <f t="shared" si="24"/>
        <v>43.723554301833566</v>
      </c>
      <c r="K827" s="2">
        <f t="shared" si="25"/>
        <v>3.2764456981664338</v>
      </c>
    </row>
    <row r="828" spans="1:11" x14ac:dyDescent="0.2">
      <c r="A828">
        <v>1598</v>
      </c>
      <c r="B828" s="1">
        <v>43538.131921296299</v>
      </c>
      <c r="C828">
        <v>1229</v>
      </c>
      <c r="D828">
        <v>2650</v>
      </c>
      <c r="E828">
        <v>27184</v>
      </c>
      <c r="F828">
        <v>-3701</v>
      </c>
      <c r="G828">
        <v>19.399999999999999</v>
      </c>
      <c r="H828">
        <v>-3364</v>
      </c>
      <c r="I828">
        <v>47</v>
      </c>
      <c r="J828" s="2">
        <f t="shared" si="24"/>
        <v>43.653032440056414</v>
      </c>
      <c r="K828" s="2">
        <f t="shared" si="25"/>
        <v>3.346967559943586</v>
      </c>
    </row>
    <row r="829" spans="1:11" x14ac:dyDescent="0.2">
      <c r="A829">
        <v>1600</v>
      </c>
      <c r="B829" s="1">
        <v>43538.131932870368</v>
      </c>
      <c r="C829">
        <v>1228</v>
      </c>
      <c r="D829">
        <v>2650</v>
      </c>
      <c r="E829">
        <v>27168</v>
      </c>
      <c r="F829">
        <v>-3001</v>
      </c>
      <c r="G829">
        <v>19.399999999999999</v>
      </c>
      <c r="H829">
        <v>-3339</v>
      </c>
      <c r="I829">
        <v>47</v>
      </c>
      <c r="J829" s="2">
        <f t="shared" si="24"/>
        <v>43.582510578279269</v>
      </c>
      <c r="K829" s="2">
        <f t="shared" si="25"/>
        <v>3.417489421720731</v>
      </c>
    </row>
    <row r="830" spans="1:11" x14ac:dyDescent="0.2">
      <c r="A830">
        <v>1602</v>
      </c>
      <c r="B830" s="1">
        <v>43538.131967592592</v>
      </c>
      <c r="C830">
        <v>1225</v>
      </c>
      <c r="D830">
        <v>2650</v>
      </c>
      <c r="E830">
        <v>27176</v>
      </c>
      <c r="F830">
        <v>-3703</v>
      </c>
      <c r="G830">
        <v>19.399999999999999</v>
      </c>
      <c r="H830">
        <v>-3364</v>
      </c>
      <c r="I830">
        <v>47</v>
      </c>
      <c r="J830" s="2">
        <f t="shared" si="24"/>
        <v>43.511988716502117</v>
      </c>
      <c r="K830" s="2">
        <f t="shared" si="25"/>
        <v>3.4880112834978831</v>
      </c>
    </row>
    <row r="831" spans="1:11" x14ac:dyDescent="0.2">
      <c r="A831">
        <v>1604</v>
      </c>
      <c r="B831" s="1">
        <v>43538.131979166668</v>
      </c>
      <c r="C831">
        <v>1224</v>
      </c>
      <c r="D831">
        <v>2650</v>
      </c>
      <c r="E831">
        <v>27160</v>
      </c>
      <c r="F831">
        <v>-3001</v>
      </c>
      <c r="G831">
        <v>19.399999999999999</v>
      </c>
      <c r="H831">
        <v>-3340</v>
      </c>
      <c r="I831">
        <v>47</v>
      </c>
      <c r="J831" s="2">
        <f t="shared" si="24"/>
        <v>43.441466854724965</v>
      </c>
      <c r="K831" s="2">
        <f t="shared" si="25"/>
        <v>3.5585331452750353</v>
      </c>
    </row>
    <row r="832" spans="1:11" x14ac:dyDescent="0.2">
      <c r="A832">
        <v>1606</v>
      </c>
      <c r="B832" s="1">
        <v>43538.132013888891</v>
      </c>
      <c r="C832">
        <v>1222</v>
      </c>
      <c r="D832">
        <v>2650</v>
      </c>
      <c r="E832">
        <v>27168</v>
      </c>
      <c r="F832">
        <v>-3701</v>
      </c>
      <c r="G832">
        <v>19.399999999999999</v>
      </c>
      <c r="H832">
        <v>-3364</v>
      </c>
      <c r="I832">
        <v>47</v>
      </c>
      <c r="J832" s="2">
        <f t="shared" si="24"/>
        <v>43.370944992947813</v>
      </c>
      <c r="K832" s="2">
        <f t="shared" si="25"/>
        <v>3.6290550070521874</v>
      </c>
    </row>
    <row r="833" spans="1:11" x14ac:dyDescent="0.2">
      <c r="A833">
        <v>1608</v>
      </c>
      <c r="B833" s="1">
        <v>43538.132025462961</v>
      </c>
      <c r="C833">
        <v>1221</v>
      </c>
      <c r="D833">
        <v>2650</v>
      </c>
      <c r="E833">
        <v>27160</v>
      </c>
      <c r="F833">
        <v>-3003</v>
      </c>
      <c r="G833">
        <v>19.5</v>
      </c>
      <c r="H833">
        <v>-3340</v>
      </c>
      <c r="I833">
        <v>47</v>
      </c>
      <c r="J833" s="2">
        <f t="shared" si="24"/>
        <v>43.30042313117066</v>
      </c>
      <c r="K833" s="2">
        <f t="shared" si="25"/>
        <v>3.6995768688293396</v>
      </c>
    </row>
    <row r="834" spans="1:11" x14ac:dyDescent="0.2">
      <c r="A834">
        <v>1610</v>
      </c>
      <c r="B834" s="1">
        <v>43538.132060185184</v>
      </c>
      <c r="C834">
        <v>1217</v>
      </c>
      <c r="D834">
        <v>2650</v>
      </c>
      <c r="E834">
        <v>27160</v>
      </c>
      <c r="F834">
        <v>-3703</v>
      </c>
      <c r="G834">
        <v>19.5</v>
      </c>
      <c r="H834">
        <v>-3364</v>
      </c>
      <c r="I834">
        <v>46</v>
      </c>
      <c r="J834" s="2">
        <f t="shared" si="24"/>
        <v>43.229901269393508</v>
      </c>
      <c r="K834" s="2">
        <f t="shared" si="25"/>
        <v>2.7700987306064917</v>
      </c>
    </row>
    <row r="835" spans="1:11" x14ac:dyDescent="0.2">
      <c r="A835">
        <v>1612</v>
      </c>
      <c r="B835" s="1">
        <v>43538.132071759261</v>
      </c>
      <c r="C835">
        <v>1217</v>
      </c>
      <c r="D835">
        <v>2650</v>
      </c>
      <c r="E835">
        <v>27136</v>
      </c>
      <c r="F835">
        <v>-3001</v>
      </c>
      <c r="G835">
        <v>19.5</v>
      </c>
      <c r="H835">
        <v>-3340</v>
      </c>
      <c r="I835">
        <v>46</v>
      </c>
      <c r="J835" s="2">
        <f t="shared" si="24"/>
        <v>43.159379407616363</v>
      </c>
      <c r="K835" s="2">
        <f t="shared" si="25"/>
        <v>2.8406205923836367</v>
      </c>
    </row>
    <row r="836" spans="1:11" x14ac:dyDescent="0.2">
      <c r="A836">
        <v>1614</v>
      </c>
      <c r="B836" s="1">
        <v>43538.132106481484</v>
      </c>
      <c r="C836">
        <v>1215</v>
      </c>
      <c r="D836">
        <v>2650</v>
      </c>
      <c r="E836">
        <v>27144</v>
      </c>
      <c r="F836">
        <v>-3703</v>
      </c>
      <c r="G836">
        <v>19.5</v>
      </c>
      <c r="H836">
        <v>-3364</v>
      </c>
      <c r="I836">
        <v>46</v>
      </c>
      <c r="J836" s="2">
        <f t="shared" si="24"/>
        <v>43.088857545839211</v>
      </c>
      <c r="K836" s="2">
        <f t="shared" si="25"/>
        <v>2.9111424541607889</v>
      </c>
    </row>
    <row r="837" spans="1:11" x14ac:dyDescent="0.2">
      <c r="A837">
        <v>1616</v>
      </c>
      <c r="B837" s="1">
        <v>43538.132118055553</v>
      </c>
      <c r="C837">
        <v>1214</v>
      </c>
      <c r="D837">
        <v>2650</v>
      </c>
      <c r="E837">
        <v>27144</v>
      </c>
      <c r="F837">
        <v>-3703</v>
      </c>
      <c r="G837">
        <v>19.5</v>
      </c>
      <c r="H837">
        <v>-3340</v>
      </c>
      <c r="I837">
        <v>46</v>
      </c>
      <c r="J837" s="2">
        <f t="shared" si="24"/>
        <v>43.018335684062059</v>
      </c>
      <c r="K837" s="2">
        <f t="shared" si="25"/>
        <v>2.981664315937941</v>
      </c>
    </row>
    <row r="838" spans="1:11" x14ac:dyDescent="0.2">
      <c r="A838">
        <v>1618</v>
      </c>
      <c r="B838" s="1">
        <v>43538.132152777776</v>
      </c>
      <c r="C838">
        <v>1211</v>
      </c>
      <c r="D838">
        <v>2650</v>
      </c>
      <c r="E838">
        <v>27136</v>
      </c>
      <c r="F838">
        <v>-3703</v>
      </c>
      <c r="G838">
        <v>19.5</v>
      </c>
      <c r="H838">
        <v>-3364</v>
      </c>
      <c r="I838">
        <v>46</v>
      </c>
      <c r="J838" s="2">
        <f t="shared" si="24"/>
        <v>42.947813822284907</v>
      </c>
      <c r="K838" s="2">
        <f t="shared" si="25"/>
        <v>3.0521861777150932</v>
      </c>
    </row>
    <row r="839" spans="1:11" x14ac:dyDescent="0.2">
      <c r="A839">
        <v>1620</v>
      </c>
      <c r="B839" s="1">
        <v>43538.132164351853</v>
      </c>
      <c r="C839">
        <v>1210</v>
      </c>
      <c r="D839">
        <v>2650</v>
      </c>
      <c r="E839">
        <v>27136</v>
      </c>
      <c r="F839">
        <v>-3703</v>
      </c>
      <c r="G839">
        <v>19.5</v>
      </c>
      <c r="H839">
        <v>-3340</v>
      </c>
      <c r="I839">
        <v>46</v>
      </c>
      <c r="J839" s="2">
        <f t="shared" si="24"/>
        <v>42.877291960507755</v>
      </c>
      <c r="K839" s="2">
        <f t="shared" si="25"/>
        <v>3.1227080394922453</v>
      </c>
    </row>
    <row r="840" spans="1:11" x14ac:dyDescent="0.2">
      <c r="A840">
        <v>1622</v>
      </c>
      <c r="B840" s="1">
        <v>43538.132199074076</v>
      </c>
      <c r="C840">
        <v>1207</v>
      </c>
      <c r="D840">
        <v>2650</v>
      </c>
      <c r="E840">
        <v>27120</v>
      </c>
      <c r="F840">
        <v>-3001</v>
      </c>
      <c r="G840">
        <v>19.5</v>
      </c>
      <c r="H840">
        <v>-3340</v>
      </c>
      <c r="I840">
        <v>46</v>
      </c>
      <c r="J840" s="2">
        <f t="shared" si="24"/>
        <v>42.80677009873061</v>
      </c>
      <c r="K840" s="2">
        <f t="shared" si="25"/>
        <v>3.1932299012693903</v>
      </c>
    </row>
    <row r="841" spans="1:11" x14ac:dyDescent="0.2">
      <c r="A841">
        <v>1624</v>
      </c>
      <c r="B841" s="1">
        <v>43538.132210648146</v>
      </c>
      <c r="C841">
        <v>1206</v>
      </c>
      <c r="D841">
        <v>2650</v>
      </c>
      <c r="E841">
        <v>27128</v>
      </c>
      <c r="F841">
        <v>-3703</v>
      </c>
      <c r="G841">
        <v>19.600000000000001</v>
      </c>
      <c r="H841">
        <v>-3364</v>
      </c>
      <c r="I841">
        <v>46</v>
      </c>
      <c r="J841" s="2">
        <f t="shared" si="24"/>
        <v>42.736248236953458</v>
      </c>
      <c r="K841" s="2">
        <f t="shared" si="25"/>
        <v>3.2637517630465425</v>
      </c>
    </row>
    <row r="842" spans="1:11" x14ac:dyDescent="0.2">
      <c r="A842">
        <v>1626</v>
      </c>
      <c r="B842" s="1">
        <v>43538.132245370369</v>
      </c>
      <c r="C842">
        <v>1204</v>
      </c>
      <c r="D842">
        <v>2650</v>
      </c>
      <c r="E842">
        <v>27112</v>
      </c>
      <c r="F842">
        <v>-3001</v>
      </c>
      <c r="G842">
        <v>19.600000000000001</v>
      </c>
      <c r="H842">
        <v>-3340</v>
      </c>
      <c r="I842">
        <v>46</v>
      </c>
      <c r="J842" s="2">
        <f t="shared" si="24"/>
        <v>42.665726375176305</v>
      </c>
      <c r="K842" s="2">
        <f t="shared" si="25"/>
        <v>3.3342736248236946</v>
      </c>
    </row>
    <row r="843" spans="1:11" x14ac:dyDescent="0.2">
      <c r="A843">
        <v>1628</v>
      </c>
      <c r="B843" s="1">
        <v>43538.132256944446</v>
      </c>
      <c r="C843">
        <v>1203</v>
      </c>
      <c r="D843">
        <v>2650</v>
      </c>
      <c r="E843">
        <v>27120</v>
      </c>
      <c r="F843">
        <v>-3701</v>
      </c>
      <c r="G843">
        <v>19.600000000000001</v>
      </c>
      <c r="H843">
        <v>-3364</v>
      </c>
      <c r="I843">
        <v>46</v>
      </c>
      <c r="J843" s="2">
        <f t="shared" si="24"/>
        <v>42.595204513399153</v>
      </c>
      <c r="K843" s="2">
        <f t="shared" si="25"/>
        <v>3.4047954866008467</v>
      </c>
    </row>
    <row r="844" spans="1:11" x14ac:dyDescent="0.2">
      <c r="A844">
        <v>1630</v>
      </c>
      <c r="B844" s="1">
        <v>43538.132291666669</v>
      </c>
      <c r="C844">
        <v>1200</v>
      </c>
      <c r="D844">
        <v>2650</v>
      </c>
      <c r="E844">
        <v>27112</v>
      </c>
      <c r="F844">
        <v>-3001</v>
      </c>
      <c r="G844">
        <v>19.600000000000001</v>
      </c>
      <c r="H844">
        <v>-3364</v>
      </c>
      <c r="I844">
        <v>46</v>
      </c>
      <c r="J844" s="2">
        <f t="shared" si="24"/>
        <v>42.524682651622001</v>
      </c>
      <c r="K844" s="2">
        <f t="shared" si="25"/>
        <v>3.4753173483779989</v>
      </c>
    </row>
    <row r="845" spans="1:11" x14ac:dyDescent="0.2">
      <c r="A845">
        <v>1632</v>
      </c>
      <c r="B845" s="1">
        <v>43538.132303240738</v>
      </c>
      <c r="C845">
        <v>1199</v>
      </c>
      <c r="D845">
        <v>2650</v>
      </c>
      <c r="E845">
        <v>27112</v>
      </c>
      <c r="F845">
        <v>-3703</v>
      </c>
      <c r="G845">
        <v>19.600000000000001</v>
      </c>
      <c r="H845">
        <v>-3364</v>
      </c>
      <c r="I845">
        <v>46</v>
      </c>
      <c r="J845" s="2">
        <f t="shared" si="24"/>
        <v>42.454160789844849</v>
      </c>
      <c r="K845" s="2">
        <f t="shared" si="25"/>
        <v>3.545839210155151</v>
      </c>
    </row>
    <row r="846" spans="1:11" x14ac:dyDescent="0.2">
      <c r="A846">
        <v>1634</v>
      </c>
      <c r="B846" s="1">
        <v>43538.132337962961</v>
      </c>
      <c r="C846">
        <v>1196</v>
      </c>
      <c r="D846">
        <v>2650</v>
      </c>
      <c r="E846">
        <v>27104</v>
      </c>
      <c r="F846">
        <v>-3001</v>
      </c>
      <c r="G846">
        <v>19.600000000000001</v>
      </c>
      <c r="H846">
        <v>-3364</v>
      </c>
      <c r="I846">
        <v>46</v>
      </c>
      <c r="J846" s="2">
        <f t="shared" si="24"/>
        <v>42.383638928067704</v>
      </c>
      <c r="K846" s="2">
        <f t="shared" si="25"/>
        <v>3.6163610719322961</v>
      </c>
    </row>
    <row r="847" spans="1:11" x14ac:dyDescent="0.2">
      <c r="A847">
        <v>1636</v>
      </c>
      <c r="B847" s="1">
        <v>43538.132349537038</v>
      </c>
      <c r="C847">
        <v>1195</v>
      </c>
      <c r="D847">
        <v>2650</v>
      </c>
      <c r="E847">
        <v>27112</v>
      </c>
      <c r="F847">
        <v>-3703</v>
      </c>
      <c r="G847">
        <v>19.600000000000001</v>
      </c>
      <c r="H847">
        <v>-3364</v>
      </c>
      <c r="I847">
        <v>46</v>
      </c>
      <c r="J847" s="2">
        <f t="shared" si="24"/>
        <v>42.313117066290552</v>
      </c>
      <c r="K847" s="2">
        <f t="shared" si="25"/>
        <v>3.6868829337094482</v>
      </c>
    </row>
    <row r="848" spans="1:11" x14ac:dyDescent="0.2">
      <c r="A848">
        <v>1638</v>
      </c>
      <c r="B848" s="1">
        <v>43538.132384259261</v>
      </c>
      <c r="C848">
        <v>1192</v>
      </c>
      <c r="D848">
        <v>2650</v>
      </c>
      <c r="E848">
        <v>27096</v>
      </c>
      <c r="F848">
        <v>-3001</v>
      </c>
      <c r="G848">
        <v>19.600000000000001</v>
      </c>
      <c r="H848">
        <v>-3340</v>
      </c>
      <c r="I848">
        <v>45</v>
      </c>
      <c r="J848" s="2">
        <f t="shared" si="24"/>
        <v>42.2425952045134</v>
      </c>
      <c r="K848" s="2">
        <f t="shared" si="25"/>
        <v>2.7574047954866003</v>
      </c>
    </row>
    <row r="849" spans="1:11" x14ac:dyDescent="0.2">
      <c r="A849">
        <v>1640</v>
      </c>
      <c r="B849" s="1">
        <v>43538.132395833331</v>
      </c>
      <c r="C849">
        <v>1191</v>
      </c>
      <c r="D849">
        <v>2650</v>
      </c>
      <c r="E849">
        <v>27096</v>
      </c>
      <c r="F849">
        <v>-3703</v>
      </c>
      <c r="G849">
        <v>19.600000000000001</v>
      </c>
      <c r="H849">
        <v>-3364</v>
      </c>
      <c r="I849">
        <v>45</v>
      </c>
      <c r="J849" s="2">
        <f t="shared" si="24"/>
        <v>42.172073342736248</v>
      </c>
      <c r="K849" s="2">
        <f t="shared" si="25"/>
        <v>2.8279266572637525</v>
      </c>
    </row>
    <row r="850" spans="1:11" x14ac:dyDescent="0.2">
      <c r="A850">
        <v>1642</v>
      </c>
      <c r="B850" s="1">
        <v>43538.132430555554</v>
      </c>
      <c r="C850">
        <v>1189</v>
      </c>
      <c r="D850">
        <v>2650</v>
      </c>
      <c r="E850">
        <v>27088</v>
      </c>
      <c r="F850">
        <v>-3001</v>
      </c>
      <c r="G850">
        <v>19.7</v>
      </c>
      <c r="H850">
        <v>-3340</v>
      </c>
      <c r="I850">
        <v>45</v>
      </c>
      <c r="J850" s="2">
        <f t="shared" si="24"/>
        <v>42.101551480959095</v>
      </c>
      <c r="K850" s="2">
        <f t="shared" si="25"/>
        <v>2.8984485190409046</v>
      </c>
    </row>
    <row r="851" spans="1:11" x14ac:dyDescent="0.2">
      <c r="A851">
        <v>1644</v>
      </c>
      <c r="B851" s="1">
        <v>43538.13244212963</v>
      </c>
      <c r="C851">
        <v>1188</v>
      </c>
      <c r="D851">
        <v>2650</v>
      </c>
      <c r="E851">
        <v>27088</v>
      </c>
      <c r="F851">
        <v>-3703</v>
      </c>
      <c r="G851">
        <v>19.7</v>
      </c>
      <c r="H851">
        <v>-3364</v>
      </c>
      <c r="I851">
        <v>45</v>
      </c>
      <c r="J851" s="2">
        <f t="shared" si="24"/>
        <v>42.03102961918195</v>
      </c>
      <c r="K851" s="2">
        <f t="shared" si="25"/>
        <v>2.9689703808180496</v>
      </c>
    </row>
    <row r="852" spans="1:11" x14ac:dyDescent="0.2">
      <c r="A852">
        <v>1646</v>
      </c>
      <c r="B852" s="1">
        <v>43538.132476851853</v>
      </c>
      <c r="C852">
        <v>1185</v>
      </c>
      <c r="D852">
        <v>2650</v>
      </c>
      <c r="E852">
        <v>27080</v>
      </c>
      <c r="F852">
        <v>-3001</v>
      </c>
      <c r="G852">
        <v>19.7</v>
      </c>
      <c r="H852">
        <v>-3340</v>
      </c>
      <c r="I852">
        <v>45</v>
      </c>
      <c r="J852" s="2">
        <f t="shared" si="24"/>
        <v>41.960507757404798</v>
      </c>
      <c r="K852" s="2">
        <f t="shared" si="25"/>
        <v>3.0394922425952018</v>
      </c>
    </row>
    <row r="853" spans="1:11" x14ac:dyDescent="0.2">
      <c r="A853">
        <v>1648</v>
      </c>
      <c r="B853" s="1">
        <v>43538.132488425923</v>
      </c>
      <c r="C853">
        <v>1184</v>
      </c>
      <c r="D853">
        <v>2650</v>
      </c>
      <c r="E853">
        <v>27088</v>
      </c>
      <c r="F853">
        <v>-3703</v>
      </c>
      <c r="G853">
        <v>19.7</v>
      </c>
      <c r="H853">
        <v>-3364</v>
      </c>
      <c r="I853">
        <v>45</v>
      </c>
      <c r="J853" s="2">
        <f t="shared" si="24"/>
        <v>41.889985895627646</v>
      </c>
      <c r="K853" s="2">
        <f t="shared" si="25"/>
        <v>3.1100141043723539</v>
      </c>
    </row>
    <row r="854" spans="1:11" x14ac:dyDescent="0.2">
      <c r="A854">
        <v>1650</v>
      </c>
      <c r="B854" s="1">
        <v>43538.132523148146</v>
      </c>
      <c r="C854">
        <v>1181</v>
      </c>
      <c r="D854">
        <v>2650</v>
      </c>
      <c r="E854">
        <v>27064</v>
      </c>
      <c r="F854">
        <v>-3001</v>
      </c>
      <c r="G854">
        <v>19.7</v>
      </c>
      <c r="H854">
        <v>-3340</v>
      </c>
      <c r="I854">
        <v>45</v>
      </c>
      <c r="J854" s="2">
        <f t="shared" si="24"/>
        <v>41.819464033850494</v>
      </c>
      <c r="K854" s="2">
        <f t="shared" si="25"/>
        <v>3.1805359661495061</v>
      </c>
    </row>
    <row r="855" spans="1:11" x14ac:dyDescent="0.2">
      <c r="A855">
        <v>1652</v>
      </c>
      <c r="B855" s="1">
        <v>43538.132534722223</v>
      </c>
      <c r="C855">
        <v>1180</v>
      </c>
      <c r="D855">
        <v>2650</v>
      </c>
      <c r="E855">
        <v>27080</v>
      </c>
      <c r="F855">
        <v>-3703</v>
      </c>
      <c r="G855">
        <v>19.7</v>
      </c>
      <c r="H855">
        <v>-3364</v>
      </c>
      <c r="I855">
        <v>45</v>
      </c>
      <c r="J855" s="2">
        <f t="shared" si="24"/>
        <v>41.748942172073342</v>
      </c>
      <c r="K855" s="2">
        <f t="shared" si="25"/>
        <v>3.2510578279266582</v>
      </c>
    </row>
    <row r="856" spans="1:11" x14ac:dyDescent="0.2">
      <c r="A856">
        <v>1654</v>
      </c>
      <c r="B856" s="1">
        <v>43538.132569444446</v>
      </c>
      <c r="C856">
        <v>1178</v>
      </c>
      <c r="D856">
        <v>2650</v>
      </c>
      <c r="E856">
        <v>27056</v>
      </c>
      <c r="F856">
        <v>-3001</v>
      </c>
      <c r="G856">
        <v>19.7</v>
      </c>
      <c r="H856">
        <v>-3340</v>
      </c>
      <c r="I856">
        <v>45</v>
      </c>
      <c r="J856" s="2">
        <f t="shared" si="24"/>
        <v>41.678420310296197</v>
      </c>
      <c r="K856" s="2">
        <f t="shared" si="25"/>
        <v>3.3215796897038032</v>
      </c>
    </row>
    <row r="857" spans="1:11" x14ac:dyDescent="0.2">
      <c r="A857">
        <v>1656</v>
      </c>
      <c r="B857" s="1">
        <v>43538.132581018515</v>
      </c>
      <c r="C857">
        <v>1177</v>
      </c>
      <c r="D857">
        <v>2650</v>
      </c>
      <c r="E857">
        <v>27064</v>
      </c>
      <c r="F857">
        <v>-3703</v>
      </c>
      <c r="G857">
        <v>19.7</v>
      </c>
      <c r="H857">
        <v>-3364</v>
      </c>
      <c r="I857">
        <v>45</v>
      </c>
      <c r="J857" s="2">
        <f t="shared" si="24"/>
        <v>41.607898448519045</v>
      </c>
      <c r="K857" s="2">
        <f t="shared" si="25"/>
        <v>3.3921015514809554</v>
      </c>
    </row>
    <row r="858" spans="1:11" x14ac:dyDescent="0.2">
      <c r="A858">
        <v>1658</v>
      </c>
      <c r="B858" s="1">
        <v>43538.132615740738</v>
      </c>
      <c r="C858">
        <v>1174</v>
      </c>
      <c r="D858">
        <v>2650</v>
      </c>
      <c r="E858">
        <v>27048</v>
      </c>
      <c r="F858">
        <v>-3003</v>
      </c>
      <c r="G858">
        <v>19.7</v>
      </c>
      <c r="H858">
        <v>-3340</v>
      </c>
      <c r="I858">
        <v>45</v>
      </c>
      <c r="J858" s="2">
        <f t="shared" si="24"/>
        <v>41.537376586741892</v>
      </c>
      <c r="K858" s="2">
        <f t="shared" si="25"/>
        <v>3.4626234132581075</v>
      </c>
    </row>
    <row r="859" spans="1:11" x14ac:dyDescent="0.2">
      <c r="A859">
        <v>1660</v>
      </c>
      <c r="B859" s="1">
        <v>43538.132627314815</v>
      </c>
      <c r="C859">
        <v>1173</v>
      </c>
      <c r="D859">
        <v>2650</v>
      </c>
      <c r="E859">
        <v>27056</v>
      </c>
      <c r="F859">
        <v>-3701</v>
      </c>
      <c r="G859">
        <v>19.7</v>
      </c>
      <c r="H859">
        <v>-3364</v>
      </c>
      <c r="I859">
        <v>45</v>
      </c>
      <c r="J859" s="2">
        <f t="shared" si="24"/>
        <v>41.46685472496474</v>
      </c>
      <c r="K859" s="2">
        <f t="shared" si="25"/>
        <v>3.5331452750352597</v>
      </c>
    </row>
    <row r="860" spans="1:11" x14ac:dyDescent="0.2">
      <c r="A860">
        <v>1662</v>
      </c>
      <c r="B860" s="1">
        <v>43538.132662037038</v>
      </c>
      <c r="C860">
        <v>1170</v>
      </c>
      <c r="D860">
        <v>2650</v>
      </c>
      <c r="E860">
        <v>27040</v>
      </c>
      <c r="F860">
        <v>-3001</v>
      </c>
      <c r="G860">
        <v>19.8</v>
      </c>
      <c r="H860">
        <v>-3340</v>
      </c>
      <c r="I860">
        <v>45</v>
      </c>
      <c r="J860" s="2">
        <f t="shared" si="24"/>
        <v>41.396332863187588</v>
      </c>
      <c r="K860" s="2">
        <f t="shared" si="25"/>
        <v>3.6036671368124118</v>
      </c>
    </row>
    <row r="861" spans="1:11" x14ac:dyDescent="0.2">
      <c r="A861">
        <v>1664</v>
      </c>
      <c r="B861" s="1">
        <v>43538.132673611108</v>
      </c>
      <c r="C861">
        <v>1169</v>
      </c>
      <c r="D861">
        <v>2650</v>
      </c>
      <c r="E861">
        <v>27048</v>
      </c>
      <c r="F861">
        <v>-3703</v>
      </c>
      <c r="G861">
        <v>19.8</v>
      </c>
      <c r="H861">
        <v>-3364</v>
      </c>
      <c r="I861">
        <v>45</v>
      </c>
      <c r="J861" s="2">
        <f t="shared" si="24"/>
        <v>41.325811001410443</v>
      </c>
      <c r="K861" s="2">
        <f t="shared" si="25"/>
        <v>3.6741889985895568</v>
      </c>
    </row>
    <row r="862" spans="1:11" x14ac:dyDescent="0.2">
      <c r="A862">
        <v>1666</v>
      </c>
      <c r="B862" s="1">
        <v>43538.132708333331</v>
      </c>
      <c r="C862">
        <v>1166</v>
      </c>
      <c r="D862">
        <v>2650</v>
      </c>
      <c r="E862">
        <v>27032</v>
      </c>
      <c r="F862">
        <v>-3001</v>
      </c>
      <c r="G862">
        <v>19.8</v>
      </c>
      <c r="H862">
        <v>-3340</v>
      </c>
      <c r="I862">
        <v>44</v>
      </c>
      <c r="J862" s="2">
        <f t="shared" ref="J862:J925" si="26">(2836-A862)/2836*100</f>
        <v>41.255289139633291</v>
      </c>
      <c r="K862" s="2">
        <f t="shared" ref="K862:K925" si="27">I862-J862</f>
        <v>2.744710860366709</v>
      </c>
    </row>
    <row r="863" spans="1:11" x14ac:dyDescent="0.2">
      <c r="A863">
        <v>1668</v>
      </c>
      <c r="B863" s="1">
        <v>43538.132719907408</v>
      </c>
      <c r="C863">
        <v>1165</v>
      </c>
      <c r="D863">
        <v>2650</v>
      </c>
      <c r="E863">
        <v>27040</v>
      </c>
      <c r="F863">
        <v>-3703</v>
      </c>
      <c r="G863">
        <v>19.8</v>
      </c>
      <c r="H863">
        <v>-3364</v>
      </c>
      <c r="I863">
        <v>44</v>
      </c>
      <c r="J863" s="2">
        <f t="shared" si="26"/>
        <v>41.184767277856139</v>
      </c>
      <c r="K863" s="2">
        <f t="shared" si="27"/>
        <v>2.8152327221438611</v>
      </c>
    </row>
    <row r="864" spans="1:11" x14ac:dyDescent="0.2">
      <c r="A864">
        <v>1670</v>
      </c>
      <c r="B864" s="1">
        <v>43538.132754629631</v>
      </c>
      <c r="C864">
        <v>1163</v>
      </c>
      <c r="D864">
        <v>2650</v>
      </c>
      <c r="E864">
        <v>27024</v>
      </c>
      <c r="F864">
        <v>-3001</v>
      </c>
      <c r="G864">
        <v>19.8</v>
      </c>
      <c r="H864">
        <v>-3340</v>
      </c>
      <c r="I864">
        <v>44</v>
      </c>
      <c r="J864" s="2">
        <f t="shared" si="26"/>
        <v>41.114245416078987</v>
      </c>
      <c r="K864" s="2">
        <f t="shared" si="27"/>
        <v>2.8857545839210132</v>
      </c>
    </row>
    <row r="865" spans="1:11" x14ac:dyDescent="0.2">
      <c r="A865">
        <v>1672</v>
      </c>
      <c r="B865" s="1">
        <v>43538.1327662037</v>
      </c>
      <c r="C865">
        <v>1162</v>
      </c>
      <c r="D865">
        <v>2650</v>
      </c>
      <c r="E865">
        <v>27032</v>
      </c>
      <c r="F865">
        <v>-3703</v>
      </c>
      <c r="G865">
        <v>19.8</v>
      </c>
      <c r="H865">
        <v>-3364</v>
      </c>
      <c r="I865">
        <v>44</v>
      </c>
      <c r="J865" s="2">
        <f t="shared" si="26"/>
        <v>41.043723554301828</v>
      </c>
      <c r="K865" s="2">
        <f t="shared" si="27"/>
        <v>2.9562764456981725</v>
      </c>
    </row>
    <row r="866" spans="1:11" x14ac:dyDescent="0.2">
      <c r="A866">
        <v>1674</v>
      </c>
      <c r="B866" s="1">
        <v>43538.132800925923</v>
      </c>
      <c r="C866">
        <v>1159</v>
      </c>
      <c r="D866">
        <v>2650</v>
      </c>
      <c r="E866">
        <v>27016</v>
      </c>
      <c r="F866">
        <v>-3001</v>
      </c>
      <c r="G866">
        <v>19.8</v>
      </c>
      <c r="H866">
        <v>-3340</v>
      </c>
      <c r="I866">
        <v>44</v>
      </c>
      <c r="J866" s="2">
        <f t="shared" si="26"/>
        <v>40.973201692524682</v>
      </c>
      <c r="K866" s="2">
        <f t="shared" si="27"/>
        <v>3.0267983074753175</v>
      </c>
    </row>
    <row r="867" spans="1:11" x14ac:dyDescent="0.2">
      <c r="A867">
        <v>1676</v>
      </c>
      <c r="B867" s="1">
        <v>43538.1328125</v>
      </c>
      <c r="C867">
        <v>1158</v>
      </c>
      <c r="D867">
        <v>2650</v>
      </c>
      <c r="E867">
        <v>27024</v>
      </c>
      <c r="F867">
        <v>-3703</v>
      </c>
      <c r="G867">
        <v>19.8</v>
      </c>
      <c r="H867">
        <v>-3364</v>
      </c>
      <c r="I867">
        <v>44</v>
      </c>
      <c r="J867" s="2">
        <f t="shared" si="26"/>
        <v>40.90267983074753</v>
      </c>
      <c r="K867" s="2">
        <f t="shared" si="27"/>
        <v>3.0973201692524697</v>
      </c>
    </row>
    <row r="868" spans="1:11" x14ac:dyDescent="0.2">
      <c r="A868">
        <v>1678</v>
      </c>
      <c r="B868" s="1">
        <v>43538.132847222223</v>
      </c>
      <c r="C868">
        <v>1155</v>
      </c>
      <c r="D868">
        <v>2650</v>
      </c>
      <c r="E868">
        <v>27008</v>
      </c>
      <c r="F868">
        <v>-3001</v>
      </c>
      <c r="G868">
        <v>19.8</v>
      </c>
      <c r="H868">
        <v>-3340</v>
      </c>
      <c r="I868">
        <v>44</v>
      </c>
      <c r="J868" s="2">
        <f t="shared" si="26"/>
        <v>40.832157968970378</v>
      </c>
      <c r="K868" s="2">
        <f t="shared" si="27"/>
        <v>3.1678420310296218</v>
      </c>
    </row>
    <row r="869" spans="1:11" x14ac:dyDescent="0.2">
      <c r="A869">
        <v>1680</v>
      </c>
      <c r="B869" s="1">
        <v>43538.1328587963</v>
      </c>
      <c r="C869">
        <v>1154</v>
      </c>
      <c r="D869">
        <v>2650</v>
      </c>
      <c r="E869">
        <v>27016</v>
      </c>
      <c r="F869">
        <v>-3701</v>
      </c>
      <c r="G869">
        <v>19.8</v>
      </c>
      <c r="H869">
        <v>-3364</v>
      </c>
      <c r="I869">
        <v>44</v>
      </c>
      <c r="J869" s="2">
        <f t="shared" si="26"/>
        <v>40.761636107193226</v>
      </c>
      <c r="K869" s="2">
        <f t="shared" si="27"/>
        <v>3.2383638928067739</v>
      </c>
    </row>
    <row r="870" spans="1:11" x14ac:dyDescent="0.2">
      <c r="A870">
        <v>1682</v>
      </c>
      <c r="B870" s="1">
        <v>43538.132893518516</v>
      </c>
      <c r="C870">
        <v>1151</v>
      </c>
      <c r="D870">
        <v>2650</v>
      </c>
      <c r="E870">
        <v>27008</v>
      </c>
      <c r="F870">
        <v>-3001</v>
      </c>
      <c r="G870">
        <v>19.899999999999999</v>
      </c>
      <c r="H870">
        <v>-3340</v>
      </c>
      <c r="I870">
        <v>44</v>
      </c>
      <c r="J870" s="2">
        <f t="shared" si="26"/>
        <v>40.691114245416074</v>
      </c>
      <c r="K870" s="2">
        <f t="shared" si="27"/>
        <v>3.3088857545839261</v>
      </c>
    </row>
    <row r="871" spans="1:11" x14ac:dyDescent="0.2">
      <c r="A871">
        <v>1684</v>
      </c>
      <c r="B871" s="1">
        <v>43538.132905092592</v>
      </c>
      <c r="C871">
        <v>1150</v>
      </c>
      <c r="D871">
        <v>2650</v>
      </c>
      <c r="E871">
        <v>26888</v>
      </c>
      <c r="F871">
        <v>-3701</v>
      </c>
      <c r="G871">
        <v>19.899999999999999</v>
      </c>
      <c r="H871">
        <v>-3364</v>
      </c>
      <c r="I871">
        <v>44</v>
      </c>
      <c r="J871" s="2">
        <f t="shared" si="26"/>
        <v>40.620592383638929</v>
      </c>
      <c r="K871" s="2">
        <f t="shared" si="27"/>
        <v>3.3794076163610711</v>
      </c>
    </row>
    <row r="872" spans="1:11" x14ac:dyDescent="0.2">
      <c r="A872">
        <v>1686</v>
      </c>
      <c r="B872" s="1">
        <v>43538.132939814815</v>
      </c>
      <c r="C872">
        <v>1148</v>
      </c>
      <c r="D872">
        <v>2650</v>
      </c>
      <c r="E872">
        <v>26992</v>
      </c>
      <c r="F872">
        <v>-3001</v>
      </c>
      <c r="G872">
        <v>19.899999999999999</v>
      </c>
      <c r="H872">
        <v>-3340</v>
      </c>
      <c r="I872">
        <v>44</v>
      </c>
      <c r="J872" s="2">
        <f t="shared" si="26"/>
        <v>40.550070521861777</v>
      </c>
      <c r="K872" s="2">
        <f t="shared" si="27"/>
        <v>3.4499294781382233</v>
      </c>
    </row>
    <row r="873" spans="1:11" x14ac:dyDescent="0.2">
      <c r="A873">
        <v>1688</v>
      </c>
      <c r="B873" s="1">
        <v>43538.132951388892</v>
      </c>
      <c r="C873">
        <v>1147</v>
      </c>
      <c r="D873">
        <v>2650</v>
      </c>
      <c r="E873">
        <v>26456</v>
      </c>
      <c r="F873">
        <v>-3701</v>
      </c>
      <c r="G873">
        <v>19.899999999999999</v>
      </c>
      <c r="H873">
        <v>-3364</v>
      </c>
      <c r="I873">
        <v>44</v>
      </c>
      <c r="J873" s="2">
        <f t="shared" si="26"/>
        <v>40.479548660084625</v>
      </c>
      <c r="K873" s="2">
        <f t="shared" si="27"/>
        <v>3.5204513399153754</v>
      </c>
    </row>
    <row r="874" spans="1:11" x14ac:dyDescent="0.2">
      <c r="A874">
        <v>1690</v>
      </c>
      <c r="B874" s="1">
        <v>43538.132986111108</v>
      </c>
      <c r="C874">
        <v>1144</v>
      </c>
      <c r="D874">
        <v>2650</v>
      </c>
      <c r="E874">
        <v>26984</v>
      </c>
      <c r="F874">
        <v>-3001</v>
      </c>
      <c r="G874">
        <v>19.899999999999999</v>
      </c>
      <c r="H874">
        <v>-3340</v>
      </c>
      <c r="I874">
        <v>44</v>
      </c>
      <c r="J874" s="2">
        <f t="shared" si="26"/>
        <v>40.409026798307472</v>
      </c>
      <c r="K874" s="2">
        <f t="shared" si="27"/>
        <v>3.5909732016925275</v>
      </c>
    </row>
    <row r="875" spans="1:11" x14ac:dyDescent="0.2">
      <c r="A875">
        <v>1692</v>
      </c>
      <c r="B875" s="1">
        <v>43538.132997685185</v>
      </c>
      <c r="C875">
        <v>1143</v>
      </c>
      <c r="D875">
        <v>2650</v>
      </c>
      <c r="E875">
        <v>25728</v>
      </c>
      <c r="F875">
        <v>-3701</v>
      </c>
      <c r="G875">
        <v>19.899999999999999</v>
      </c>
      <c r="H875">
        <v>-3364</v>
      </c>
      <c r="I875">
        <v>44</v>
      </c>
      <c r="J875" s="2">
        <f t="shared" si="26"/>
        <v>40.33850493653032</v>
      </c>
      <c r="K875" s="2">
        <f t="shared" si="27"/>
        <v>3.6614950634696797</v>
      </c>
    </row>
    <row r="876" spans="1:11" x14ac:dyDescent="0.2">
      <c r="A876">
        <v>1694</v>
      </c>
      <c r="B876" s="1">
        <v>43538.133032407408</v>
      </c>
      <c r="C876">
        <v>1140</v>
      </c>
      <c r="D876">
        <v>2650</v>
      </c>
      <c r="E876">
        <v>26976</v>
      </c>
      <c r="F876">
        <v>-3001</v>
      </c>
      <c r="G876">
        <v>19.899999999999999</v>
      </c>
      <c r="H876">
        <v>-3340</v>
      </c>
      <c r="I876">
        <v>44</v>
      </c>
      <c r="J876" s="2">
        <f t="shared" si="26"/>
        <v>40.267983074753175</v>
      </c>
      <c r="K876" s="2">
        <f t="shared" si="27"/>
        <v>3.7320169252468247</v>
      </c>
    </row>
    <row r="877" spans="1:11" x14ac:dyDescent="0.2">
      <c r="A877">
        <v>1696</v>
      </c>
      <c r="B877" s="1">
        <v>43538.133043981485</v>
      </c>
      <c r="C877">
        <v>1139</v>
      </c>
      <c r="D877">
        <v>2650</v>
      </c>
      <c r="E877">
        <v>25120</v>
      </c>
      <c r="F877">
        <v>-3700</v>
      </c>
      <c r="G877">
        <v>19.899999999999999</v>
      </c>
      <c r="H877">
        <v>-3364</v>
      </c>
      <c r="I877">
        <v>43</v>
      </c>
      <c r="J877" s="2">
        <f t="shared" si="26"/>
        <v>40.197461212976023</v>
      </c>
      <c r="K877" s="2">
        <f t="shared" si="27"/>
        <v>2.8025387870239769</v>
      </c>
    </row>
    <row r="878" spans="1:11" x14ac:dyDescent="0.2">
      <c r="A878">
        <v>1698</v>
      </c>
      <c r="B878" s="1">
        <v>43538.1330787037</v>
      </c>
      <c r="C878">
        <v>1137</v>
      </c>
      <c r="D878">
        <v>2650</v>
      </c>
      <c r="E878">
        <v>26968</v>
      </c>
      <c r="F878">
        <v>-3001</v>
      </c>
      <c r="G878">
        <v>19.899999999999999</v>
      </c>
      <c r="H878">
        <v>-3340</v>
      </c>
      <c r="I878">
        <v>43</v>
      </c>
      <c r="J878" s="2">
        <f t="shared" si="26"/>
        <v>40.126939351198871</v>
      </c>
      <c r="K878" s="2">
        <f t="shared" si="27"/>
        <v>2.873060648801129</v>
      </c>
    </row>
    <row r="879" spans="1:11" x14ac:dyDescent="0.2">
      <c r="A879">
        <v>1700</v>
      </c>
      <c r="B879" s="1">
        <v>43538.133090277777</v>
      </c>
      <c r="C879">
        <v>1136</v>
      </c>
      <c r="D879">
        <v>2650</v>
      </c>
      <c r="E879">
        <v>24824</v>
      </c>
      <c r="F879">
        <v>-3701</v>
      </c>
      <c r="G879">
        <v>19.899999999999999</v>
      </c>
      <c r="H879">
        <v>-3364</v>
      </c>
      <c r="I879">
        <v>43</v>
      </c>
      <c r="J879" s="2">
        <f t="shared" si="26"/>
        <v>40.056417489421719</v>
      </c>
      <c r="K879" s="2">
        <f t="shared" si="27"/>
        <v>2.9435825105782811</v>
      </c>
    </row>
    <row r="880" spans="1:11" x14ac:dyDescent="0.2">
      <c r="A880">
        <v>1702</v>
      </c>
      <c r="B880" s="1">
        <v>43538.133125</v>
      </c>
      <c r="C880">
        <v>1133</v>
      </c>
      <c r="D880">
        <v>2650</v>
      </c>
      <c r="E880">
        <v>26960</v>
      </c>
      <c r="F880">
        <v>-3044</v>
      </c>
      <c r="G880">
        <v>19.899999999999999</v>
      </c>
      <c r="H880">
        <v>-3343</v>
      </c>
      <c r="I880">
        <v>43</v>
      </c>
      <c r="J880" s="2">
        <f t="shared" si="26"/>
        <v>39.985895627644567</v>
      </c>
      <c r="K880" s="2">
        <f t="shared" si="27"/>
        <v>3.0141043723554333</v>
      </c>
    </row>
    <row r="881" spans="1:11" x14ac:dyDescent="0.2">
      <c r="A881">
        <v>1704</v>
      </c>
      <c r="B881" s="1">
        <v>43538.133136574077</v>
      </c>
      <c r="C881">
        <v>1132</v>
      </c>
      <c r="D881">
        <v>2650</v>
      </c>
      <c r="E881">
        <v>25040</v>
      </c>
      <c r="F881">
        <v>-3661</v>
      </c>
      <c r="G881">
        <v>19.899999999999999</v>
      </c>
      <c r="H881">
        <v>-3364</v>
      </c>
      <c r="I881">
        <v>43</v>
      </c>
      <c r="J881" s="2">
        <f t="shared" si="26"/>
        <v>39.915373765867415</v>
      </c>
      <c r="K881" s="2">
        <f t="shared" si="27"/>
        <v>3.0846262341325854</v>
      </c>
    </row>
    <row r="882" spans="1:11" x14ac:dyDescent="0.2">
      <c r="A882">
        <v>1706</v>
      </c>
      <c r="B882" s="1">
        <v>43538.133171296293</v>
      </c>
      <c r="C882">
        <v>1129</v>
      </c>
      <c r="D882">
        <v>2650</v>
      </c>
      <c r="E882">
        <v>26952</v>
      </c>
      <c r="F882">
        <v>-3211</v>
      </c>
      <c r="G882">
        <v>20</v>
      </c>
      <c r="H882">
        <v>-3353</v>
      </c>
      <c r="I882">
        <v>43</v>
      </c>
      <c r="J882" s="2">
        <f t="shared" si="26"/>
        <v>39.84485190409027</v>
      </c>
      <c r="K882" s="2">
        <f t="shared" si="27"/>
        <v>3.1551480959097304</v>
      </c>
    </row>
    <row r="883" spans="1:11" x14ac:dyDescent="0.2">
      <c r="A883">
        <v>1708</v>
      </c>
      <c r="B883" s="1">
        <v>43538.13318287037</v>
      </c>
      <c r="C883">
        <v>1128</v>
      </c>
      <c r="D883">
        <v>2650</v>
      </c>
      <c r="E883">
        <v>25640</v>
      </c>
      <c r="F883">
        <v>-3493</v>
      </c>
      <c r="G883">
        <v>20</v>
      </c>
      <c r="H883">
        <v>-3362</v>
      </c>
      <c r="I883">
        <v>43</v>
      </c>
      <c r="J883" s="2">
        <f t="shared" si="26"/>
        <v>39.774330042313117</v>
      </c>
      <c r="K883" s="2">
        <f t="shared" si="27"/>
        <v>3.2256699576868826</v>
      </c>
    </row>
    <row r="884" spans="1:11" x14ac:dyDescent="0.2">
      <c r="A884">
        <v>1710</v>
      </c>
      <c r="B884" s="1">
        <v>43538.133217592593</v>
      </c>
      <c r="C884">
        <v>1125</v>
      </c>
      <c r="D884">
        <v>2650</v>
      </c>
      <c r="E884">
        <v>26944</v>
      </c>
      <c r="F884">
        <v>-3373</v>
      </c>
      <c r="G884">
        <v>20</v>
      </c>
      <c r="H884">
        <v>-3362</v>
      </c>
      <c r="I884">
        <v>43</v>
      </c>
      <c r="J884" s="2">
        <f t="shared" si="26"/>
        <v>39.703808180535965</v>
      </c>
      <c r="K884" s="2">
        <f t="shared" si="27"/>
        <v>3.2961918194640347</v>
      </c>
    </row>
    <row r="885" spans="1:11" x14ac:dyDescent="0.2">
      <c r="A885">
        <v>1712</v>
      </c>
      <c r="B885" s="1">
        <v>43538.133229166669</v>
      </c>
      <c r="C885">
        <v>1124</v>
      </c>
      <c r="D885">
        <v>2650</v>
      </c>
      <c r="E885">
        <v>26352</v>
      </c>
      <c r="F885">
        <v>-3329</v>
      </c>
      <c r="G885">
        <v>20</v>
      </c>
      <c r="H885">
        <v>-3360</v>
      </c>
      <c r="I885">
        <v>43</v>
      </c>
      <c r="J885" s="2">
        <f t="shared" si="26"/>
        <v>39.633286318758813</v>
      </c>
      <c r="K885" s="2">
        <f t="shared" si="27"/>
        <v>3.3667136812411869</v>
      </c>
    </row>
    <row r="886" spans="1:11" x14ac:dyDescent="0.2">
      <c r="A886">
        <v>1714</v>
      </c>
      <c r="B886" s="1">
        <v>43538.133263888885</v>
      </c>
      <c r="C886">
        <v>1122</v>
      </c>
      <c r="D886">
        <v>2650</v>
      </c>
      <c r="E886">
        <v>26936</v>
      </c>
      <c r="F886">
        <v>-3529</v>
      </c>
      <c r="G886">
        <v>20</v>
      </c>
      <c r="H886">
        <v>-3370</v>
      </c>
      <c r="I886">
        <v>43</v>
      </c>
      <c r="J886" s="2">
        <f t="shared" si="26"/>
        <v>39.562764456981661</v>
      </c>
      <c r="K886" s="2">
        <f t="shared" si="27"/>
        <v>3.437235543018339</v>
      </c>
    </row>
    <row r="887" spans="1:11" x14ac:dyDescent="0.2">
      <c r="A887">
        <v>1716</v>
      </c>
      <c r="B887" s="1">
        <v>43538.133275462962</v>
      </c>
      <c r="C887">
        <v>1121</v>
      </c>
      <c r="D887">
        <v>2650</v>
      </c>
      <c r="E887">
        <v>26760</v>
      </c>
      <c r="F887">
        <v>-3175</v>
      </c>
      <c r="G887">
        <v>20</v>
      </c>
      <c r="H887">
        <v>-3357</v>
      </c>
      <c r="I887">
        <v>43</v>
      </c>
      <c r="J887" s="2">
        <f t="shared" si="26"/>
        <v>39.492242595204516</v>
      </c>
      <c r="K887" s="2">
        <f t="shared" si="27"/>
        <v>3.507757404795484</v>
      </c>
    </row>
    <row r="888" spans="1:11" x14ac:dyDescent="0.2">
      <c r="A888">
        <v>1718</v>
      </c>
      <c r="B888" s="1">
        <v>43538.133310185185</v>
      </c>
      <c r="C888">
        <v>1118</v>
      </c>
      <c r="D888">
        <v>2650</v>
      </c>
      <c r="E888">
        <v>26928</v>
      </c>
      <c r="F888">
        <v>-3686</v>
      </c>
      <c r="G888">
        <v>20</v>
      </c>
      <c r="H888">
        <v>-3377</v>
      </c>
      <c r="I888">
        <v>43</v>
      </c>
      <c r="J888" s="2">
        <f t="shared" si="26"/>
        <v>39.421720733427364</v>
      </c>
      <c r="K888" s="2">
        <f t="shared" si="27"/>
        <v>3.5782792665726362</v>
      </c>
    </row>
    <row r="889" spans="1:11" x14ac:dyDescent="0.2">
      <c r="A889">
        <v>1720</v>
      </c>
      <c r="B889" s="1">
        <v>43538.133321759262</v>
      </c>
      <c r="C889">
        <v>1117</v>
      </c>
      <c r="D889">
        <v>2650</v>
      </c>
      <c r="E889">
        <v>26896</v>
      </c>
      <c r="F889">
        <v>-3019</v>
      </c>
      <c r="G889">
        <v>20</v>
      </c>
      <c r="H889">
        <v>-3353</v>
      </c>
      <c r="I889">
        <v>43</v>
      </c>
      <c r="J889" s="2">
        <f t="shared" si="26"/>
        <v>39.351198871650212</v>
      </c>
      <c r="K889" s="2">
        <f t="shared" si="27"/>
        <v>3.6488011283497883</v>
      </c>
    </row>
    <row r="890" spans="1:11" x14ac:dyDescent="0.2">
      <c r="A890">
        <v>1722</v>
      </c>
      <c r="B890" s="1">
        <v>43538.133356481485</v>
      </c>
      <c r="C890">
        <v>1114</v>
      </c>
      <c r="D890">
        <v>2650</v>
      </c>
      <c r="E890">
        <v>26912</v>
      </c>
      <c r="F890">
        <v>-3701</v>
      </c>
      <c r="G890">
        <v>20.100000000000001</v>
      </c>
      <c r="H890">
        <v>-3375</v>
      </c>
      <c r="I890">
        <v>43</v>
      </c>
      <c r="J890" s="2">
        <f t="shared" si="26"/>
        <v>39.28067700987306</v>
      </c>
      <c r="K890" s="2">
        <f t="shared" si="27"/>
        <v>3.7193229901269405</v>
      </c>
    </row>
    <row r="891" spans="1:11" x14ac:dyDescent="0.2">
      <c r="A891">
        <v>1724</v>
      </c>
      <c r="B891" s="1">
        <v>43538.133368055554</v>
      </c>
      <c r="C891">
        <v>1113</v>
      </c>
      <c r="D891">
        <v>2650</v>
      </c>
      <c r="E891">
        <v>26896</v>
      </c>
      <c r="F891">
        <v>-3001</v>
      </c>
      <c r="G891">
        <v>20</v>
      </c>
      <c r="H891">
        <v>-3350</v>
      </c>
      <c r="I891">
        <v>42</v>
      </c>
      <c r="J891" s="2">
        <f t="shared" si="26"/>
        <v>39.210155148095907</v>
      </c>
      <c r="K891" s="2">
        <f t="shared" si="27"/>
        <v>2.7898448519040926</v>
      </c>
    </row>
    <row r="892" spans="1:11" x14ac:dyDescent="0.2">
      <c r="A892">
        <v>1726</v>
      </c>
      <c r="B892" s="1">
        <v>43538.133402777778</v>
      </c>
      <c r="C892">
        <v>1110</v>
      </c>
      <c r="D892">
        <v>2650</v>
      </c>
      <c r="E892">
        <v>26904</v>
      </c>
      <c r="F892">
        <v>-3703</v>
      </c>
      <c r="G892">
        <v>20.100000000000001</v>
      </c>
      <c r="H892">
        <v>-3372</v>
      </c>
      <c r="I892">
        <v>42</v>
      </c>
      <c r="J892" s="2">
        <f t="shared" si="26"/>
        <v>39.139633286318762</v>
      </c>
      <c r="K892" s="2">
        <f t="shared" si="27"/>
        <v>2.8603667136812376</v>
      </c>
    </row>
    <row r="893" spans="1:11" x14ac:dyDescent="0.2">
      <c r="A893">
        <v>1728</v>
      </c>
      <c r="B893" s="1">
        <v>43538.133414351854</v>
      </c>
      <c r="C893">
        <v>1109</v>
      </c>
      <c r="D893">
        <v>2650</v>
      </c>
      <c r="E893">
        <v>26888</v>
      </c>
      <c r="F893">
        <v>-3001</v>
      </c>
      <c r="G893">
        <v>20.100000000000001</v>
      </c>
      <c r="H893">
        <v>-3347</v>
      </c>
      <c r="I893">
        <v>42</v>
      </c>
      <c r="J893" s="2">
        <f t="shared" si="26"/>
        <v>39.06911142454161</v>
      </c>
      <c r="K893" s="2">
        <f t="shared" si="27"/>
        <v>2.9308885754583898</v>
      </c>
    </row>
    <row r="894" spans="1:11" x14ac:dyDescent="0.2">
      <c r="A894">
        <v>1730</v>
      </c>
      <c r="B894" s="1">
        <v>43538.133449074077</v>
      </c>
      <c r="C894">
        <v>1107</v>
      </c>
      <c r="D894">
        <v>2650</v>
      </c>
      <c r="E894">
        <v>26896</v>
      </c>
      <c r="F894">
        <v>-3701</v>
      </c>
      <c r="G894">
        <v>20.100000000000001</v>
      </c>
      <c r="H894">
        <v>-3370</v>
      </c>
      <c r="I894">
        <v>42</v>
      </c>
      <c r="J894" s="2">
        <f t="shared" si="26"/>
        <v>38.998589562764458</v>
      </c>
      <c r="K894" s="2">
        <f t="shared" si="27"/>
        <v>3.0014104372355419</v>
      </c>
    </row>
    <row r="895" spans="1:11" x14ac:dyDescent="0.2">
      <c r="A895">
        <v>1732</v>
      </c>
      <c r="B895" s="1">
        <v>43538.133460648147</v>
      </c>
      <c r="C895">
        <v>1106</v>
      </c>
      <c r="D895">
        <v>2650</v>
      </c>
      <c r="E895">
        <v>26880</v>
      </c>
      <c r="F895">
        <v>-3003</v>
      </c>
      <c r="G895">
        <v>20.100000000000001</v>
      </c>
      <c r="H895">
        <v>-3346</v>
      </c>
      <c r="I895">
        <v>42</v>
      </c>
      <c r="J895" s="2">
        <f t="shared" si="26"/>
        <v>38.928067700987306</v>
      </c>
      <c r="K895" s="2">
        <f t="shared" si="27"/>
        <v>3.071932299012694</v>
      </c>
    </row>
    <row r="896" spans="1:11" x14ac:dyDescent="0.2">
      <c r="A896">
        <v>1734</v>
      </c>
      <c r="B896" s="1">
        <v>43538.13349537037</v>
      </c>
      <c r="C896">
        <v>1103</v>
      </c>
      <c r="D896">
        <v>2650</v>
      </c>
      <c r="E896">
        <v>26896</v>
      </c>
      <c r="F896">
        <v>-3703</v>
      </c>
      <c r="G896">
        <v>20.100000000000001</v>
      </c>
      <c r="H896">
        <v>-3369</v>
      </c>
      <c r="I896">
        <v>42</v>
      </c>
      <c r="J896" s="2">
        <f t="shared" si="26"/>
        <v>38.857545839210154</v>
      </c>
      <c r="K896" s="2">
        <f t="shared" si="27"/>
        <v>3.1424541607898462</v>
      </c>
    </row>
    <row r="897" spans="1:11" x14ac:dyDescent="0.2">
      <c r="A897">
        <v>1736</v>
      </c>
      <c r="B897" s="1">
        <v>43538.133506944447</v>
      </c>
      <c r="C897">
        <v>1102</v>
      </c>
      <c r="D897">
        <v>2650</v>
      </c>
      <c r="E897">
        <v>26880</v>
      </c>
      <c r="F897">
        <v>-3001</v>
      </c>
      <c r="G897">
        <v>20.100000000000001</v>
      </c>
      <c r="H897">
        <v>-3344</v>
      </c>
      <c r="I897">
        <v>42</v>
      </c>
      <c r="J897" s="2">
        <f t="shared" si="26"/>
        <v>38.787023977433002</v>
      </c>
      <c r="K897" s="2">
        <f t="shared" si="27"/>
        <v>3.2129760225669983</v>
      </c>
    </row>
    <row r="898" spans="1:11" x14ac:dyDescent="0.2">
      <c r="A898">
        <v>1738</v>
      </c>
      <c r="B898" s="1">
        <v>43538.13354166667</v>
      </c>
      <c r="C898">
        <v>1099</v>
      </c>
      <c r="D898">
        <v>2650</v>
      </c>
      <c r="E898">
        <v>26888</v>
      </c>
      <c r="F898">
        <v>-3701</v>
      </c>
      <c r="G898">
        <v>20.100000000000001</v>
      </c>
      <c r="H898">
        <v>-3367</v>
      </c>
      <c r="I898">
        <v>42</v>
      </c>
      <c r="J898" s="2">
        <f t="shared" si="26"/>
        <v>38.716502115655857</v>
      </c>
      <c r="K898" s="2">
        <f t="shared" si="27"/>
        <v>3.2834978843441434</v>
      </c>
    </row>
    <row r="899" spans="1:11" x14ac:dyDescent="0.2">
      <c r="A899">
        <v>1740</v>
      </c>
      <c r="B899" s="1">
        <v>43538.133553240739</v>
      </c>
      <c r="C899">
        <v>1098</v>
      </c>
      <c r="D899">
        <v>2650</v>
      </c>
      <c r="E899">
        <v>26872</v>
      </c>
      <c r="F899">
        <v>-3001</v>
      </c>
      <c r="G899">
        <v>20.100000000000001</v>
      </c>
      <c r="H899">
        <v>-3343</v>
      </c>
      <c r="I899">
        <v>42</v>
      </c>
      <c r="J899" s="2">
        <f t="shared" si="26"/>
        <v>38.645980253878705</v>
      </c>
      <c r="K899" s="2">
        <f t="shared" si="27"/>
        <v>3.3540197461212955</v>
      </c>
    </row>
    <row r="900" spans="1:11" x14ac:dyDescent="0.2">
      <c r="A900">
        <v>1742</v>
      </c>
      <c r="B900" s="1">
        <v>43538.133587962962</v>
      </c>
      <c r="C900">
        <v>1095</v>
      </c>
      <c r="D900">
        <v>2650</v>
      </c>
      <c r="E900">
        <v>26880</v>
      </c>
      <c r="F900">
        <v>-3700</v>
      </c>
      <c r="G900">
        <v>20.2</v>
      </c>
      <c r="H900">
        <v>-3367</v>
      </c>
      <c r="I900">
        <v>42</v>
      </c>
      <c r="J900" s="2">
        <f t="shared" si="26"/>
        <v>38.575458392101552</v>
      </c>
      <c r="K900" s="2">
        <f t="shared" si="27"/>
        <v>3.4245416078984476</v>
      </c>
    </row>
    <row r="901" spans="1:11" x14ac:dyDescent="0.2">
      <c r="A901">
        <v>1744</v>
      </c>
      <c r="B901" s="1">
        <v>43538.133599537039</v>
      </c>
      <c r="C901">
        <v>1095</v>
      </c>
      <c r="D901">
        <v>2650</v>
      </c>
      <c r="E901">
        <v>26864</v>
      </c>
      <c r="F901">
        <v>-3001</v>
      </c>
      <c r="G901">
        <v>20.2</v>
      </c>
      <c r="H901">
        <v>-3342</v>
      </c>
      <c r="I901">
        <v>42</v>
      </c>
      <c r="J901" s="2">
        <f t="shared" si="26"/>
        <v>38.5049365303244</v>
      </c>
      <c r="K901" s="2">
        <f t="shared" si="27"/>
        <v>3.4950634696755998</v>
      </c>
    </row>
    <row r="902" spans="1:11" x14ac:dyDescent="0.2">
      <c r="A902">
        <v>1746</v>
      </c>
      <c r="B902" s="1">
        <v>43538.133634259262</v>
      </c>
      <c r="C902">
        <v>1092</v>
      </c>
      <c r="D902">
        <v>2650</v>
      </c>
      <c r="E902">
        <v>26872</v>
      </c>
      <c r="F902">
        <v>-3703</v>
      </c>
      <c r="G902">
        <v>20.2</v>
      </c>
      <c r="H902">
        <v>-3366</v>
      </c>
      <c r="I902">
        <v>42</v>
      </c>
      <c r="J902" s="2">
        <f t="shared" si="26"/>
        <v>38.434414668547248</v>
      </c>
      <c r="K902" s="2">
        <f t="shared" si="27"/>
        <v>3.5655853314527519</v>
      </c>
    </row>
    <row r="903" spans="1:11" x14ac:dyDescent="0.2">
      <c r="A903">
        <v>1748</v>
      </c>
      <c r="B903" s="1">
        <v>43538.133645833332</v>
      </c>
      <c r="C903">
        <v>1091</v>
      </c>
      <c r="D903">
        <v>2650</v>
      </c>
      <c r="E903">
        <v>26856</v>
      </c>
      <c r="F903">
        <v>-3001</v>
      </c>
      <c r="G903">
        <v>20.2</v>
      </c>
      <c r="H903">
        <v>-3342</v>
      </c>
      <c r="I903">
        <v>42</v>
      </c>
      <c r="J903" s="2">
        <f t="shared" si="26"/>
        <v>38.363892806770103</v>
      </c>
      <c r="K903" s="2">
        <f t="shared" si="27"/>
        <v>3.636107193229897</v>
      </c>
    </row>
    <row r="904" spans="1:11" x14ac:dyDescent="0.2">
      <c r="A904">
        <v>1750</v>
      </c>
      <c r="B904" s="1">
        <v>43538.133680555555</v>
      </c>
      <c r="C904">
        <v>1088</v>
      </c>
      <c r="D904">
        <v>2650</v>
      </c>
      <c r="E904">
        <v>26864</v>
      </c>
      <c r="F904">
        <v>-3703</v>
      </c>
      <c r="G904">
        <v>20.2</v>
      </c>
      <c r="H904">
        <v>-3366</v>
      </c>
      <c r="I904">
        <v>42</v>
      </c>
      <c r="J904" s="2">
        <f t="shared" si="26"/>
        <v>38.293370944992951</v>
      </c>
      <c r="K904" s="2">
        <f t="shared" si="27"/>
        <v>3.7066290550070491</v>
      </c>
    </row>
    <row r="905" spans="1:11" x14ac:dyDescent="0.2">
      <c r="A905">
        <v>1752</v>
      </c>
      <c r="B905" s="1">
        <v>43538.133692129632</v>
      </c>
      <c r="C905">
        <v>1087</v>
      </c>
      <c r="D905">
        <v>2650</v>
      </c>
      <c r="E905">
        <v>26840</v>
      </c>
      <c r="F905">
        <v>-3001</v>
      </c>
      <c r="G905">
        <v>20.2</v>
      </c>
      <c r="H905">
        <v>-3341</v>
      </c>
      <c r="I905">
        <v>42</v>
      </c>
      <c r="J905" s="2">
        <f t="shared" si="26"/>
        <v>38.222849083215799</v>
      </c>
      <c r="K905" s="2">
        <f t="shared" si="27"/>
        <v>3.7771509167842012</v>
      </c>
    </row>
    <row r="906" spans="1:11" x14ac:dyDescent="0.2">
      <c r="A906">
        <v>1754</v>
      </c>
      <c r="B906" s="1">
        <v>43538.133726851855</v>
      </c>
      <c r="C906">
        <v>1084</v>
      </c>
      <c r="D906">
        <v>2650</v>
      </c>
      <c r="E906">
        <v>26856</v>
      </c>
      <c r="F906">
        <v>-3701</v>
      </c>
      <c r="G906">
        <v>20.2</v>
      </c>
      <c r="H906">
        <v>-3365</v>
      </c>
      <c r="I906">
        <v>41</v>
      </c>
      <c r="J906" s="2">
        <f t="shared" si="26"/>
        <v>38.152327221438647</v>
      </c>
      <c r="K906" s="2">
        <f t="shared" si="27"/>
        <v>2.8476727785613534</v>
      </c>
    </row>
    <row r="907" spans="1:11" x14ac:dyDescent="0.2">
      <c r="A907">
        <v>1756</v>
      </c>
      <c r="B907" s="1">
        <v>43538.133738425924</v>
      </c>
      <c r="C907">
        <v>1083</v>
      </c>
      <c r="D907">
        <v>2650</v>
      </c>
      <c r="E907">
        <v>26832</v>
      </c>
      <c r="F907">
        <v>-3001</v>
      </c>
      <c r="G907">
        <v>20.2</v>
      </c>
      <c r="H907">
        <v>-3341</v>
      </c>
      <c r="I907">
        <v>41</v>
      </c>
      <c r="J907" s="2">
        <f t="shared" si="26"/>
        <v>38.081805359661494</v>
      </c>
      <c r="K907" s="2">
        <f t="shared" si="27"/>
        <v>2.9181946403385055</v>
      </c>
    </row>
    <row r="908" spans="1:11" x14ac:dyDescent="0.2">
      <c r="A908">
        <v>1758</v>
      </c>
      <c r="B908" s="1">
        <v>43538.133773148147</v>
      </c>
      <c r="C908">
        <v>1081</v>
      </c>
      <c r="D908">
        <v>2650</v>
      </c>
      <c r="E908">
        <v>26840</v>
      </c>
      <c r="F908">
        <v>-3703</v>
      </c>
      <c r="G908">
        <v>20.2</v>
      </c>
      <c r="H908">
        <v>-3365</v>
      </c>
      <c r="I908">
        <v>41</v>
      </c>
      <c r="J908" s="2">
        <f t="shared" si="26"/>
        <v>38.011283497884349</v>
      </c>
      <c r="K908" s="2">
        <f t="shared" si="27"/>
        <v>2.9887165021156505</v>
      </c>
    </row>
    <row r="909" spans="1:11" x14ac:dyDescent="0.2">
      <c r="A909">
        <v>1760</v>
      </c>
      <c r="B909" s="1">
        <v>43538.133784722224</v>
      </c>
      <c r="C909">
        <v>1080</v>
      </c>
      <c r="D909">
        <v>2650</v>
      </c>
      <c r="E909">
        <v>26832</v>
      </c>
      <c r="F909">
        <v>-3001</v>
      </c>
      <c r="G909">
        <v>20.2</v>
      </c>
      <c r="H909">
        <v>-3341</v>
      </c>
      <c r="I909">
        <v>41</v>
      </c>
      <c r="J909" s="2">
        <f t="shared" si="26"/>
        <v>37.940761636107197</v>
      </c>
      <c r="K909" s="2">
        <f t="shared" si="27"/>
        <v>3.0592383638928027</v>
      </c>
    </row>
    <row r="910" spans="1:11" x14ac:dyDescent="0.2">
      <c r="A910">
        <v>1762</v>
      </c>
      <c r="B910" s="1">
        <v>43538.133819444447</v>
      </c>
      <c r="C910">
        <v>1077</v>
      </c>
      <c r="D910">
        <v>2650</v>
      </c>
      <c r="E910">
        <v>26832</v>
      </c>
      <c r="F910">
        <v>-3701</v>
      </c>
      <c r="G910">
        <v>20.3</v>
      </c>
      <c r="H910">
        <v>-3365</v>
      </c>
      <c r="I910">
        <v>41</v>
      </c>
      <c r="J910" s="2">
        <f t="shared" si="26"/>
        <v>37.870239774330045</v>
      </c>
      <c r="K910" s="2">
        <f t="shared" si="27"/>
        <v>3.1297602256699548</v>
      </c>
    </row>
    <row r="911" spans="1:11" x14ac:dyDescent="0.2">
      <c r="A911">
        <v>1764</v>
      </c>
      <c r="B911" s="1">
        <v>43538.133831018517</v>
      </c>
      <c r="C911">
        <v>1076</v>
      </c>
      <c r="D911">
        <v>2650</v>
      </c>
      <c r="E911">
        <v>26824</v>
      </c>
      <c r="F911">
        <v>-3001</v>
      </c>
      <c r="G911">
        <v>20.3</v>
      </c>
      <c r="H911">
        <v>-3340</v>
      </c>
      <c r="I911">
        <v>41</v>
      </c>
      <c r="J911" s="2">
        <f t="shared" si="26"/>
        <v>37.799717912552893</v>
      </c>
      <c r="K911" s="2">
        <f t="shared" si="27"/>
        <v>3.200282087447107</v>
      </c>
    </row>
    <row r="912" spans="1:11" x14ac:dyDescent="0.2">
      <c r="A912">
        <v>1766</v>
      </c>
      <c r="B912" s="1">
        <v>43538.13386574074</v>
      </c>
      <c r="C912">
        <v>1073</v>
      </c>
      <c r="D912">
        <v>2650</v>
      </c>
      <c r="E912">
        <v>26824</v>
      </c>
      <c r="F912">
        <v>-3703</v>
      </c>
      <c r="G912">
        <v>20.3</v>
      </c>
      <c r="H912">
        <v>-3364</v>
      </c>
      <c r="I912">
        <v>41</v>
      </c>
      <c r="J912" s="2">
        <f t="shared" si="26"/>
        <v>37.729196050775741</v>
      </c>
      <c r="K912" s="2">
        <f t="shared" si="27"/>
        <v>3.2708039492242591</v>
      </c>
    </row>
    <row r="913" spans="1:11" x14ac:dyDescent="0.2">
      <c r="A913">
        <v>1768</v>
      </c>
      <c r="B913" s="1">
        <v>43538.133877314816</v>
      </c>
      <c r="C913">
        <v>1072</v>
      </c>
      <c r="D913">
        <v>2650</v>
      </c>
      <c r="E913">
        <v>26816</v>
      </c>
      <c r="F913">
        <v>-3003</v>
      </c>
      <c r="G913">
        <v>20.3</v>
      </c>
      <c r="H913">
        <v>-3340</v>
      </c>
      <c r="I913">
        <v>41</v>
      </c>
      <c r="J913" s="2">
        <f t="shared" si="26"/>
        <v>37.658674188998589</v>
      </c>
      <c r="K913" s="2">
        <f t="shared" si="27"/>
        <v>3.3413258110014112</v>
      </c>
    </row>
    <row r="914" spans="1:11" x14ac:dyDescent="0.2">
      <c r="A914">
        <v>1770</v>
      </c>
      <c r="B914" s="1">
        <v>43538.133912037039</v>
      </c>
      <c r="C914">
        <v>1069</v>
      </c>
      <c r="D914">
        <v>2650</v>
      </c>
      <c r="E914">
        <v>26816</v>
      </c>
      <c r="F914">
        <v>-3703</v>
      </c>
      <c r="G914">
        <v>20.3</v>
      </c>
      <c r="H914">
        <v>-3365</v>
      </c>
      <c r="I914">
        <v>41</v>
      </c>
      <c r="J914" s="2">
        <f t="shared" si="26"/>
        <v>37.588152327221444</v>
      </c>
      <c r="K914" s="2">
        <f t="shared" si="27"/>
        <v>3.4118476727785563</v>
      </c>
    </row>
    <row r="915" spans="1:11" x14ac:dyDescent="0.2">
      <c r="A915">
        <v>1772</v>
      </c>
      <c r="B915" s="1">
        <v>43538.133923611109</v>
      </c>
      <c r="C915">
        <v>1069</v>
      </c>
      <c r="D915">
        <v>2650</v>
      </c>
      <c r="E915">
        <v>26808</v>
      </c>
      <c r="F915">
        <v>-3001</v>
      </c>
      <c r="G915">
        <v>20.3</v>
      </c>
      <c r="H915">
        <v>-3340</v>
      </c>
      <c r="I915">
        <v>41</v>
      </c>
      <c r="J915" s="2">
        <f t="shared" si="26"/>
        <v>37.517630465444292</v>
      </c>
      <c r="K915" s="2">
        <f t="shared" si="27"/>
        <v>3.4823695345557084</v>
      </c>
    </row>
    <row r="916" spans="1:11" x14ac:dyDescent="0.2">
      <c r="A916">
        <v>1774</v>
      </c>
      <c r="B916" s="1">
        <v>43538.133958333332</v>
      </c>
      <c r="C916">
        <v>1066</v>
      </c>
      <c r="D916">
        <v>2650</v>
      </c>
      <c r="E916">
        <v>26808</v>
      </c>
      <c r="F916">
        <v>-3703</v>
      </c>
      <c r="G916">
        <v>20.3</v>
      </c>
      <c r="H916">
        <v>-3364</v>
      </c>
      <c r="I916">
        <v>41</v>
      </c>
      <c r="J916" s="2">
        <f t="shared" si="26"/>
        <v>37.447108603667132</v>
      </c>
      <c r="K916" s="2">
        <f t="shared" si="27"/>
        <v>3.5528913963328677</v>
      </c>
    </row>
    <row r="917" spans="1:11" x14ac:dyDescent="0.2">
      <c r="A917">
        <v>1776</v>
      </c>
      <c r="B917" s="1">
        <v>43538.133969907409</v>
      </c>
      <c r="C917">
        <v>1065</v>
      </c>
      <c r="D917">
        <v>2650</v>
      </c>
      <c r="E917">
        <v>26800</v>
      </c>
      <c r="F917">
        <v>-3001</v>
      </c>
      <c r="G917">
        <v>20.3</v>
      </c>
      <c r="H917">
        <v>-3340</v>
      </c>
      <c r="I917">
        <v>41</v>
      </c>
      <c r="J917" s="2">
        <f t="shared" si="26"/>
        <v>37.37658674188998</v>
      </c>
      <c r="K917" s="2">
        <f t="shared" si="27"/>
        <v>3.6234132581100198</v>
      </c>
    </row>
    <row r="918" spans="1:11" x14ac:dyDescent="0.2">
      <c r="A918">
        <v>1778</v>
      </c>
      <c r="B918" s="1">
        <v>43538.134004629632</v>
      </c>
      <c r="C918">
        <v>1062</v>
      </c>
      <c r="D918">
        <v>2650</v>
      </c>
      <c r="E918">
        <v>26808</v>
      </c>
      <c r="F918">
        <v>-3703</v>
      </c>
      <c r="G918">
        <v>20.3</v>
      </c>
      <c r="H918">
        <v>-3364</v>
      </c>
      <c r="I918">
        <v>41</v>
      </c>
      <c r="J918" s="2">
        <f t="shared" si="26"/>
        <v>37.306064880112835</v>
      </c>
      <c r="K918" s="2">
        <f t="shared" si="27"/>
        <v>3.6939351198871648</v>
      </c>
    </row>
    <row r="919" spans="1:11" x14ac:dyDescent="0.2">
      <c r="A919">
        <v>1780</v>
      </c>
      <c r="B919" s="1">
        <v>43538.134016203701</v>
      </c>
      <c r="C919">
        <v>1061</v>
      </c>
      <c r="D919">
        <v>2650</v>
      </c>
      <c r="E919">
        <v>26792</v>
      </c>
      <c r="F919">
        <v>-3001</v>
      </c>
      <c r="G919">
        <v>20.3</v>
      </c>
      <c r="H919">
        <v>-3340</v>
      </c>
      <c r="I919">
        <v>41</v>
      </c>
      <c r="J919" s="2">
        <f t="shared" si="26"/>
        <v>37.235543018335683</v>
      </c>
      <c r="K919" s="2">
        <f t="shared" si="27"/>
        <v>3.764456981664317</v>
      </c>
    </row>
    <row r="920" spans="1:11" x14ac:dyDescent="0.2">
      <c r="A920">
        <v>1782</v>
      </c>
      <c r="B920" s="1">
        <v>43538.134050925924</v>
      </c>
      <c r="C920">
        <v>1059</v>
      </c>
      <c r="D920">
        <v>2650</v>
      </c>
      <c r="E920">
        <v>26800</v>
      </c>
      <c r="F920">
        <v>-3704</v>
      </c>
      <c r="G920">
        <v>20.3</v>
      </c>
      <c r="H920">
        <v>-3364</v>
      </c>
      <c r="I920">
        <v>40</v>
      </c>
      <c r="J920" s="2">
        <f t="shared" si="26"/>
        <v>37.165021156558531</v>
      </c>
      <c r="K920" s="2">
        <f t="shared" si="27"/>
        <v>2.8349788434414691</v>
      </c>
    </row>
    <row r="921" spans="1:11" x14ac:dyDescent="0.2">
      <c r="A921">
        <v>1784</v>
      </c>
      <c r="B921" s="1">
        <v>43538.134062500001</v>
      </c>
      <c r="C921">
        <v>1057</v>
      </c>
      <c r="D921">
        <v>2650</v>
      </c>
      <c r="E921">
        <v>26784</v>
      </c>
      <c r="F921">
        <v>-3001</v>
      </c>
      <c r="G921">
        <v>20.3</v>
      </c>
      <c r="H921">
        <v>-3340</v>
      </c>
      <c r="I921">
        <v>40</v>
      </c>
      <c r="J921" s="2">
        <f t="shared" si="26"/>
        <v>37.094499294781379</v>
      </c>
      <c r="K921" s="2">
        <f t="shared" si="27"/>
        <v>2.9055007052186212</v>
      </c>
    </row>
    <row r="922" spans="1:11" x14ac:dyDescent="0.2">
      <c r="A922">
        <v>1786</v>
      </c>
      <c r="B922" s="1">
        <v>43538.134097222224</v>
      </c>
      <c r="C922">
        <v>1054</v>
      </c>
      <c r="D922">
        <v>2650</v>
      </c>
      <c r="E922">
        <v>26784</v>
      </c>
      <c r="F922">
        <v>-3700</v>
      </c>
      <c r="G922">
        <v>20.399999999999999</v>
      </c>
      <c r="H922">
        <v>-3364</v>
      </c>
      <c r="I922">
        <v>40</v>
      </c>
      <c r="J922" s="2">
        <f t="shared" si="26"/>
        <v>37.023977433004227</v>
      </c>
      <c r="K922" s="2">
        <f t="shared" si="27"/>
        <v>2.9760225669957734</v>
      </c>
    </row>
    <row r="923" spans="1:11" x14ac:dyDescent="0.2">
      <c r="A923">
        <v>1788</v>
      </c>
      <c r="B923" s="1">
        <v>43538.134108796294</v>
      </c>
      <c r="C923">
        <v>1054</v>
      </c>
      <c r="D923">
        <v>2650</v>
      </c>
      <c r="E923">
        <v>26776</v>
      </c>
      <c r="F923">
        <v>-3001</v>
      </c>
      <c r="G923">
        <v>20.399999999999999</v>
      </c>
      <c r="H923">
        <v>-3340</v>
      </c>
      <c r="I923">
        <v>40</v>
      </c>
      <c r="J923" s="2">
        <f t="shared" si="26"/>
        <v>36.953455571227082</v>
      </c>
      <c r="K923" s="2">
        <f t="shared" si="27"/>
        <v>3.0465444287729184</v>
      </c>
    </row>
    <row r="924" spans="1:11" x14ac:dyDescent="0.2">
      <c r="A924">
        <v>1790</v>
      </c>
      <c r="B924" s="1">
        <v>43538.134143518517</v>
      </c>
      <c r="C924">
        <v>1051</v>
      </c>
      <c r="D924">
        <v>2650</v>
      </c>
      <c r="E924">
        <v>26784</v>
      </c>
      <c r="F924">
        <v>-3701</v>
      </c>
      <c r="G924">
        <v>20.399999999999999</v>
      </c>
      <c r="H924">
        <v>-3364</v>
      </c>
      <c r="I924">
        <v>40</v>
      </c>
      <c r="J924" s="2">
        <f t="shared" si="26"/>
        <v>36.882933709449929</v>
      </c>
      <c r="K924" s="2">
        <f t="shared" si="27"/>
        <v>3.1170662905500706</v>
      </c>
    </row>
    <row r="925" spans="1:11" x14ac:dyDescent="0.2">
      <c r="A925">
        <v>1792</v>
      </c>
      <c r="B925" s="1">
        <v>43538.134155092594</v>
      </c>
      <c r="C925">
        <v>1051</v>
      </c>
      <c r="D925">
        <v>2650</v>
      </c>
      <c r="E925">
        <v>26760</v>
      </c>
      <c r="F925">
        <v>-3001</v>
      </c>
      <c r="G925">
        <v>20.399999999999999</v>
      </c>
      <c r="H925">
        <v>-3340</v>
      </c>
      <c r="I925">
        <v>40</v>
      </c>
      <c r="J925" s="2">
        <f t="shared" si="26"/>
        <v>36.812411847672777</v>
      </c>
      <c r="K925" s="2">
        <f t="shared" si="27"/>
        <v>3.1875881523272227</v>
      </c>
    </row>
    <row r="926" spans="1:11" x14ac:dyDescent="0.2">
      <c r="A926">
        <v>1794</v>
      </c>
      <c r="B926" s="1">
        <v>43538.134189814817</v>
      </c>
      <c r="C926">
        <v>1048</v>
      </c>
      <c r="D926">
        <v>2650</v>
      </c>
      <c r="E926">
        <v>26760</v>
      </c>
      <c r="F926">
        <v>-3700</v>
      </c>
      <c r="G926">
        <v>20.399999999999999</v>
      </c>
      <c r="H926">
        <v>-3364</v>
      </c>
      <c r="I926">
        <v>40</v>
      </c>
      <c r="J926" s="2">
        <f t="shared" ref="J926:J989" si="28">(2836-A926)/2836*100</f>
        <v>36.741889985895625</v>
      </c>
      <c r="K926" s="2">
        <f t="shared" ref="K926:K989" si="29">I926-J926</f>
        <v>3.2581100141043748</v>
      </c>
    </row>
    <row r="927" spans="1:11" x14ac:dyDescent="0.2">
      <c r="A927">
        <v>1796</v>
      </c>
      <c r="B927" s="1">
        <v>43538.134201388886</v>
      </c>
      <c r="C927">
        <v>1047</v>
      </c>
      <c r="D927">
        <v>2650</v>
      </c>
      <c r="E927">
        <v>26776</v>
      </c>
      <c r="F927">
        <v>-3700</v>
      </c>
      <c r="G927">
        <v>20.399999999999999</v>
      </c>
      <c r="H927">
        <v>-3340</v>
      </c>
      <c r="I927">
        <v>40</v>
      </c>
      <c r="J927" s="2">
        <f t="shared" si="28"/>
        <v>36.671368124118473</v>
      </c>
      <c r="K927" s="2">
        <f t="shared" si="29"/>
        <v>3.328631875881527</v>
      </c>
    </row>
    <row r="928" spans="1:11" x14ac:dyDescent="0.2">
      <c r="A928">
        <v>1798</v>
      </c>
      <c r="B928" s="1">
        <v>43538.134236111109</v>
      </c>
      <c r="C928">
        <v>1044</v>
      </c>
      <c r="D928">
        <v>2650</v>
      </c>
      <c r="E928">
        <v>26752</v>
      </c>
      <c r="F928">
        <v>-3003</v>
      </c>
      <c r="G928">
        <v>20.399999999999999</v>
      </c>
      <c r="H928">
        <v>-3340</v>
      </c>
      <c r="I928">
        <v>40</v>
      </c>
      <c r="J928" s="2">
        <f t="shared" si="28"/>
        <v>36.600846262341321</v>
      </c>
      <c r="K928" s="2">
        <f t="shared" si="29"/>
        <v>3.3991537376586791</v>
      </c>
    </row>
    <row r="929" spans="1:11" x14ac:dyDescent="0.2">
      <c r="A929">
        <v>1800</v>
      </c>
      <c r="B929" s="1">
        <v>43538.134247685186</v>
      </c>
      <c r="C929">
        <v>1043</v>
      </c>
      <c r="D929">
        <v>2650</v>
      </c>
      <c r="E929">
        <v>26760</v>
      </c>
      <c r="F929">
        <v>-3701</v>
      </c>
      <c r="G929">
        <v>20.399999999999999</v>
      </c>
      <c r="H929">
        <v>-3340</v>
      </c>
      <c r="I929">
        <v>40</v>
      </c>
      <c r="J929" s="2">
        <f t="shared" si="28"/>
        <v>36.530324400564176</v>
      </c>
      <c r="K929" s="2">
        <f t="shared" si="29"/>
        <v>3.4696755994358242</v>
      </c>
    </row>
    <row r="930" spans="1:11" x14ac:dyDescent="0.2">
      <c r="A930">
        <v>1802</v>
      </c>
      <c r="B930" s="1">
        <v>43538.134282407409</v>
      </c>
      <c r="C930">
        <v>1041</v>
      </c>
      <c r="D930">
        <v>2650</v>
      </c>
      <c r="E930">
        <v>26744</v>
      </c>
      <c r="F930">
        <v>-3003</v>
      </c>
      <c r="G930">
        <v>20.399999999999999</v>
      </c>
      <c r="H930">
        <v>-3364</v>
      </c>
      <c r="I930">
        <v>40</v>
      </c>
      <c r="J930" s="2">
        <f t="shared" si="28"/>
        <v>36.459802538787024</v>
      </c>
      <c r="K930" s="2">
        <f t="shared" si="29"/>
        <v>3.5401974612129763</v>
      </c>
    </row>
    <row r="931" spans="1:11" x14ac:dyDescent="0.2">
      <c r="A931">
        <v>1804</v>
      </c>
      <c r="B931" s="1">
        <v>43538.134293981479</v>
      </c>
      <c r="C931">
        <v>1040</v>
      </c>
      <c r="D931">
        <v>2650</v>
      </c>
      <c r="E931">
        <v>26752</v>
      </c>
      <c r="F931">
        <v>-3701</v>
      </c>
      <c r="G931">
        <v>20.399999999999999</v>
      </c>
      <c r="H931">
        <v>-3364</v>
      </c>
      <c r="I931">
        <v>40</v>
      </c>
      <c r="J931" s="2">
        <f t="shared" si="28"/>
        <v>36.389280677009872</v>
      </c>
      <c r="K931" s="2">
        <f t="shared" si="29"/>
        <v>3.6107193229901284</v>
      </c>
    </row>
    <row r="932" spans="1:11" x14ac:dyDescent="0.2">
      <c r="A932">
        <v>1806</v>
      </c>
      <c r="B932" s="1">
        <v>43538.134328703702</v>
      </c>
      <c r="C932">
        <v>1037</v>
      </c>
      <c r="D932">
        <v>2650</v>
      </c>
      <c r="E932">
        <v>26736</v>
      </c>
      <c r="F932">
        <v>-3001</v>
      </c>
      <c r="G932">
        <v>20.5</v>
      </c>
      <c r="H932">
        <v>-3364</v>
      </c>
      <c r="I932">
        <v>40</v>
      </c>
      <c r="J932" s="2">
        <f t="shared" si="28"/>
        <v>36.318758815232719</v>
      </c>
      <c r="K932" s="2">
        <f t="shared" si="29"/>
        <v>3.6812411847672806</v>
      </c>
    </row>
    <row r="933" spans="1:11" x14ac:dyDescent="0.2">
      <c r="A933">
        <v>1808</v>
      </c>
      <c r="B933" s="1">
        <v>43538.134340277778</v>
      </c>
      <c r="C933">
        <v>1036</v>
      </c>
      <c r="D933">
        <v>2650</v>
      </c>
      <c r="E933">
        <v>26744</v>
      </c>
      <c r="F933">
        <v>-3700</v>
      </c>
      <c r="G933">
        <v>20.5</v>
      </c>
      <c r="H933">
        <v>-3364</v>
      </c>
      <c r="I933">
        <v>40</v>
      </c>
      <c r="J933" s="2">
        <f t="shared" si="28"/>
        <v>36.248236953455567</v>
      </c>
      <c r="K933" s="2">
        <f t="shared" si="29"/>
        <v>3.7517630465444327</v>
      </c>
    </row>
    <row r="934" spans="1:11" x14ac:dyDescent="0.2">
      <c r="A934">
        <v>1810</v>
      </c>
      <c r="B934" s="1">
        <v>43538.134375000001</v>
      </c>
      <c r="C934">
        <v>1033</v>
      </c>
      <c r="D934">
        <v>2650</v>
      </c>
      <c r="E934">
        <v>26728</v>
      </c>
      <c r="F934">
        <v>-3001</v>
      </c>
      <c r="G934">
        <v>20.5</v>
      </c>
      <c r="H934">
        <v>-3340</v>
      </c>
      <c r="I934">
        <v>39</v>
      </c>
      <c r="J934" s="2">
        <f t="shared" si="28"/>
        <v>36.177715091678422</v>
      </c>
      <c r="K934" s="2">
        <f t="shared" si="29"/>
        <v>2.8222849083215777</v>
      </c>
    </row>
    <row r="935" spans="1:11" x14ac:dyDescent="0.2">
      <c r="A935">
        <v>1812</v>
      </c>
      <c r="B935" s="1">
        <v>43538.134386574071</v>
      </c>
      <c r="C935">
        <v>1032</v>
      </c>
      <c r="D935">
        <v>2650</v>
      </c>
      <c r="E935">
        <v>26736</v>
      </c>
      <c r="F935">
        <v>-3703</v>
      </c>
      <c r="G935">
        <v>20.5</v>
      </c>
      <c r="H935">
        <v>-3364</v>
      </c>
      <c r="I935">
        <v>39</v>
      </c>
      <c r="J935" s="2">
        <f t="shared" si="28"/>
        <v>36.10719322990127</v>
      </c>
      <c r="K935" s="2">
        <f t="shared" si="29"/>
        <v>2.8928067700987299</v>
      </c>
    </row>
    <row r="936" spans="1:11" x14ac:dyDescent="0.2">
      <c r="A936">
        <v>1814</v>
      </c>
      <c r="B936" s="1">
        <v>43538.134421296294</v>
      </c>
      <c r="C936">
        <v>1029</v>
      </c>
      <c r="D936">
        <v>2650</v>
      </c>
      <c r="E936">
        <v>26728</v>
      </c>
      <c r="F936">
        <v>-3001</v>
      </c>
      <c r="G936">
        <v>20.5</v>
      </c>
      <c r="H936">
        <v>-3340</v>
      </c>
      <c r="I936">
        <v>39</v>
      </c>
      <c r="J936" s="2">
        <f t="shared" si="28"/>
        <v>36.036671368124118</v>
      </c>
      <c r="K936" s="2">
        <f t="shared" si="29"/>
        <v>2.963328631875882</v>
      </c>
    </row>
    <row r="937" spans="1:11" x14ac:dyDescent="0.2">
      <c r="A937">
        <v>1816</v>
      </c>
      <c r="B937" s="1">
        <v>43538.134432870371</v>
      </c>
      <c r="C937">
        <v>1028</v>
      </c>
      <c r="D937">
        <v>2650</v>
      </c>
      <c r="E937">
        <v>26728</v>
      </c>
      <c r="F937">
        <v>-3701</v>
      </c>
      <c r="G937">
        <v>20.5</v>
      </c>
      <c r="H937">
        <v>-3364</v>
      </c>
      <c r="I937">
        <v>39</v>
      </c>
      <c r="J937" s="2">
        <f t="shared" si="28"/>
        <v>35.966149506346966</v>
      </c>
      <c r="K937" s="2">
        <f t="shared" si="29"/>
        <v>3.0338504936530342</v>
      </c>
    </row>
    <row r="938" spans="1:11" x14ac:dyDescent="0.2">
      <c r="A938">
        <v>1818</v>
      </c>
      <c r="B938" s="1">
        <v>43538.134467592594</v>
      </c>
      <c r="C938">
        <v>1026</v>
      </c>
      <c r="D938">
        <v>2650</v>
      </c>
      <c r="E938">
        <v>26720</v>
      </c>
      <c r="F938">
        <v>-3003</v>
      </c>
      <c r="G938">
        <v>20.5</v>
      </c>
      <c r="H938">
        <v>-3340</v>
      </c>
      <c r="I938">
        <v>39</v>
      </c>
      <c r="J938" s="2">
        <f t="shared" si="28"/>
        <v>35.895627644569814</v>
      </c>
      <c r="K938" s="2">
        <f t="shared" si="29"/>
        <v>3.1043723554301863</v>
      </c>
    </row>
    <row r="939" spans="1:11" x14ac:dyDescent="0.2">
      <c r="A939">
        <v>1820</v>
      </c>
      <c r="B939" s="1">
        <v>43538.134479166663</v>
      </c>
      <c r="C939">
        <v>1025</v>
      </c>
      <c r="D939">
        <v>2650</v>
      </c>
      <c r="E939">
        <v>26720</v>
      </c>
      <c r="F939">
        <v>-3703</v>
      </c>
      <c r="G939">
        <v>20.5</v>
      </c>
      <c r="H939">
        <v>-3364</v>
      </c>
      <c r="I939">
        <v>39</v>
      </c>
      <c r="J939" s="2">
        <f t="shared" si="28"/>
        <v>35.825105782792669</v>
      </c>
      <c r="K939" s="2">
        <f t="shared" si="29"/>
        <v>3.1748942172073313</v>
      </c>
    </row>
    <row r="940" spans="1:11" x14ac:dyDescent="0.2">
      <c r="A940">
        <v>1822</v>
      </c>
      <c r="B940" s="1">
        <v>43538.134513888886</v>
      </c>
      <c r="C940">
        <v>1022</v>
      </c>
      <c r="D940">
        <v>2650</v>
      </c>
      <c r="E940">
        <v>26712</v>
      </c>
      <c r="F940">
        <v>-3003</v>
      </c>
      <c r="G940">
        <v>20.5</v>
      </c>
      <c r="H940">
        <v>-3340</v>
      </c>
      <c r="I940">
        <v>39</v>
      </c>
      <c r="J940" s="2">
        <f t="shared" si="28"/>
        <v>35.754583921015517</v>
      </c>
      <c r="K940" s="2">
        <f t="shared" si="29"/>
        <v>3.2454160789844835</v>
      </c>
    </row>
    <row r="941" spans="1:11" x14ac:dyDescent="0.2">
      <c r="A941">
        <v>1824</v>
      </c>
      <c r="B941" s="1">
        <v>43538.134525462963</v>
      </c>
      <c r="C941">
        <v>1021</v>
      </c>
      <c r="D941">
        <v>2650</v>
      </c>
      <c r="E941">
        <v>26720</v>
      </c>
      <c r="F941">
        <v>-3701</v>
      </c>
      <c r="G941">
        <v>20.5</v>
      </c>
      <c r="H941">
        <v>-3364</v>
      </c>
      <c r="I941">
        <v>39</v>
      </c>
      <c r="J941" s="2">
        <f t="shared" si="28"/>
        <v>35.684062059238364</v>
      </c>
      <c r="K941" s="2">
        <f t="shared" si="29"/>
        <v>3.3159379407616356</v>
      </c>
    </row>
    <row r="942" spans="1:11" x14ac:dyDescent="0.2">
      <c r="A942">
        <v>1826</v>
      </c>
      <c r="B942" s="1">
        <v>43538.134560185186</v>
      </c>
      <c r="C942">
        <v>1018</v>
      </c>
      <c r="D942">
        <v>2650</v>
      </c>
      <c r="E942">
        <v>26704</v>
      </c>
      <c r="F942">
        <v>-3001</v>
      </c>
      <c r="G942">
        <v>20.6</v>
      </c>
      <c r="H942">
        <v>-3340</v>
      </c>
      <c r="I942">
        <v>39</v>
      </c>
      <c r="J942" s="2">
        <f t="shared" si="28"/>
        <v>35.613540197461212</v>
      </c>
      <c r="K942" s="2">
        <f t="shared" si="29"/>
        <v>3.3864598025387878</v>
      </c>
    </row>
    <row r="943" spans="1:11" x14ac:dyDescent="0.2">
      <c r="A943">
        <v>1828</v>
      </c>
      <c r="B943" s="1">
        <v>43538.134571759256</v>
      </c>
      <c r="C943">
        <v>1017</v>
      </c>
      <c r="D943">
        <v>2650</v>
      </c>
      <c r="E943">
        <v>26712</v>
      </c>
      <c r="F943">
        <v>-3703</v>
      </c>
      <c r="G943">
        <v>20.6</v>
      </c>
      <c r="H943">
        <v>-3364</v>
      </c>
      <c r="I943">
        <v>39</v>
      </c>
      <c r="J943" s="2">
        <f t="shared" si="28"/>
        <v>35.54301833568406</v>
      </c>
      <c r="K943" s="2">
        <f t="shared" si="29"/>
        <v>3.4569816643159399</v>
      </c>
    </row>
    <row r="944" spans="1:11" x14ac:dyDescent="0.2">
      <c r="A944">
        <v>1830</v>
      </c>
      <c r="B944" s="1">
        <v>43538.134606481479</v>
      </c>
      <c r="C944">
        <v>1015</v>
      </c>
      <c r="D944">
        <v>2650</v>
      </c>
      <c r="E944">
        <v>26688</v>
      </c>
      <c r="F944">
        <v>-3001</v>
      </c>
      <c r="G944">
        <v>20.6</v>
      </c>
      <c r="H944">
        <v>-3340</v>
      </c>
      <c r="I944">
        <v>39</v>
      </c>
      <c r="J944" s="2">
        <f t="shared" si="28"/>
        <v>35.472496473906915</v>
      </c>
      <c r="K944" s="2">
        <f t="shared" si="29"/>
        <v>3.5275035260930849</v>
      </c>
    </row>
    <row r="945" spans="1:11" x14ac:dyDescent="0.2">
      <c r="A945">
        <v>1832</v>
      </c>
      <c r="B945" s="1">
        <v>43538.134618055556</v>
      </c>
      <c r="C945">
        <v>1013</v>
      </c>
      <c r="D945">
        <v>2650</v>
      </c>
      <c r="E945">
        <v>26704</v>
      </c>
      <c r="F945">
        <v>-3704</v>
      </c>
      <c r="G945">
        <v>20.6</v>
      </c>
      <c r="H945">
        <v>-3364</v>
      </c>
      <c r="I945">
        <v>39</v>
      </c>
      <c r="J945" s="2">
        <f t="shared" si="28"/>
        <v>35.401974612129763</v>
      </c>
      <c r="K945" s="2">
        <f t="shared" si="29"/>
        <v>3.5980253878702371</v>
      </c>
    </row>
    <row r="946" spans="1:11" x14ac:dyDescent="0.2">
      <c r="A946">
        <v>1834</v>
      </c>
      <c r="B946" s="1">
        <v>43538.134652777779</v>
      </c>
      <c r="C946">
        <v>1011</v>
      </c>
      <c r="D946">
        <v>2650</v>
      </c>
      <c r="E946">
        <v>26680</v>
      </c>
      <c r="F946">
        <v>-3001</v>
      </c>
      <c r="G946">
        <v>20.6</v>
      </c>
      <c r="H946">
        <v>-3340</v>
      </c>
      <c r="I946">
        <v>39</v>
      </c>
      <c r="J946" s="2">
        <f t="shared" si="28"/>
        <v>35.331452750352611</v>
      </c>
      <c r="K946" s="2">
        <f t="shared" si="29"/>
        <v>3.6685472496473892</v>
      </c>
    </row>
    <row r="947" spans="1:11" x14ac:dyDescent="0.2">
      <c r="A947">
        <v>1836</v>
      </c>
      <c r="B947" s="1">
        <v>43538.134664351855</v>
      </c>
      <c r="C947">
        <v>1010</v>
      </c>
      <c r="D947">
        <v>2650</v>
      </c>
      <c r="E947">
        <v>26688</v>
      </c>
      <c r="F947">
        <v>-3704</v>
      </c>
      <c r="G947">
        <v>20.6</v>
      </c>
      <c r="H947">
        <v>-3364</v>
      </c>
      <c r="I947">
        <v>39</v>
      </c>
      <c r="J947" s="2">
        <f t="shared" si="28"/>
        <v>35.260930888575459</v>
      </c>
      <c r="K947" s="2">
        <f t="shared" si="29"/>
        <v>3.7390691114245413</v>
      </c>
    </row>
    <row r="948" spans="1:11" x14ac:dyDescent="0.2">
      <c r="A948">
        <v>1838</v>
      </c>
      <c r="B948" s="1">
        <v>43538.134699074071</v>
      </c>
      <c r="C948">
        <v>1007</v>
      </c>
      <c r="D948">
        <v>2650</v>
      </c>
      <c r="E948">
        <v>26672</v>
      </c>
      <c r="F948">
        <v>-3001</v>
      </c>
      <c r="G948">
        <v>20.6</v>
      </c>
      <c r="H948">
        <v>-3340</v>
      </c>
      <c r="I948">
        <v>38</v>
      </c>
      <c r="J948" s="2">
        <f t="shared" si="28"/>
        <v>35.190409026798307</v>
      </c>
      <c r="K948" s="2">
        <f t="shared" si="29"/>
        <v>2.8095909732016935</v>
      </c>
    </row>
    <row r="949" spans="1:11" x14ac:dyDescent="0.2">
      <c r="A949">
        <v>1840</v>
      </c>
      <c r="B949" s="1">
        <v>43538.134710648148</v>
      </c>
      <c r="C949">
        <v>1006</v>
      </c>
      <c r="D949">
        <v>2650</v>
      </c>
      <c r="E949">
        <v>26680</v>
      </c>
      <c r="F949">
        <v>-3701</v>
      </c>
      <c r="G949">
        <v>20.6</v>
      </c>
      <c r="H949">
        <v>-3364</v>
      </c>
      <c r="I949">
        <v>38</v>
      </c>
      <c r="J949" s="2">
        <f t="shared" si="28"/>
        <v>35.119887165021154</v>
      </c>
      <c r="K949" s="2">
        <f t="shared" si="29"/>
        <v>2.8801128349788456</v>
      </c>
    </row>
    <row r="950" spans="1:11" x14ac:dyDescent="0.2">
      <c r="A950">
        <v>1842</v>
      </c>
      <c r="B950" s="1">
        <v>43538.134745370371</v>
      </c>
      <c r="C950">
        <v>1003</v>
      </c>
      <c r="D950">
        <v>2650</v>
      </c>
      <c r="E950">
        <v>26664</v>
      </c>
      <c r="F950">
        <v>-3001</v>
      </c>
      <c r="G950">
        <v>20.6</v>
      </c>
      <c r="H950">
        <v>-3339</v>
      </c>
      <c r="I950">
        <v>38</v>
      </c>
      <c r="J950" s="2">
        <f t="shared" si="28"/>
        <v>35.049365303244009</v>
      </c>
      <c r="K950" s="2">
        <f t="shared" si="29"/>
        <v>2.9506346967559907</v>
      </c>
    </row>
    <row r="951" spans="1:11" x14ac:dyDescent="0.2">
      <c r="A951">
        <v>1844</v>
      </c>
      <c r="B951" s="1">
        <v>43538.134756944448</v>
      </c>
      <c r="C951">
        <v>1002</v>
      </c>
      <c r="D951">
        <v>2650</v>
      </c>
      <c r="E951">
        <v>26672</v>
      </c>
      <c r="F951">
        <v>-3704</v>
      </c>
      <c r="G951">
        <v>20.6</v>
      </c>
      <c r="H951">
        <v>-3364</v>
      </c>
      <c r="I951">
        <v>38</v>
      </c>
      <c r="J951" s="2">
        <f t="shared" si="28"/>
        <v>34.978843441466857</v>
      </c>
      <c r="K951" s="2">
        <f t="shared" si="29"/>
        <v>3.0211565585331428</v>
      </c>
    </row>
    <row r="952" spans="1:11" x14ac:dyDescent="0.2">
      <c r="A952">
        <v>1846</v>
      </c>
      <c r="B952" s="1">
        <v>43538.134791666664</v>
      </c>
      <c r="C952">
        <v>1000</v>
      </c>
      <c r="D952">
        <v>2650</v>
      </c>
      <c r="E952">
        <v>26664</v>
      </c>
      <c r="F952">
        <v>-3001</v>
      </c>
      <c r="G952">
        <v>20.6</v>
      </c>
      <c r="H952">
        <v>-3340</v>
      </c>
      <c r="I952">
        <v>38</v>
      </c>
      <c r="J952" s="2">
        <f t="shared" si="28"/>
        <v>34.908321579689705</v>
      </c>
      <c r="K952" s="2">
        <f t="shared" si="29"/>
        <v>3.0916784203102949</v>
      </c>
    </row>
    <row r="953" spans="1:11" x14ac:dyDescent="0.2">
      <c r="A953">
        <v>1848</v>
      </c>
      <c r="B953" s="1">
        <v>43538.13480324074</v>
      </c>
      <c r="C953">
        <v>999</v>
      </c>
      <c r="D953">
        <v>2650</v>
      </c>
      <c r="E953">
        <v>26664</v>
      </c>
      <c r="F953">
        <v>-3701</v>
      </c>
      <c r="G953">
        <v>20.6</v>
      </c>
      <c r="H953">
        <v>-3364</v>
      </c>
      <c r="I953">
        <v>38</v>
      </c>
      <c r="J953" s="2">
        <f t="shared" si="28"/>
        <v>34.837799717912553</v>
      </c>
      <c r="K953" s="2">
        <f t="shared" si="29"/>
        <v>3.1622002820874471</v>
      </c>
    </row>
    <row r="954" spans="1:11" x14ac:dyDescent="0.2">
      <c r="A954">
        <v>1850</v>
      </c>
      <c r="B954" s="1">
        <v>43538.134837962964</v>
      </c>
      <c r="C954">
        <v>996</v>
      </c>
      <c r="D954">
        <v>2650</v>
      </c>
      <c r="E954">
        <v>26656</v>
      </c>
      <c r="F954">
        <v>-3001</v>
      </c>
      <c r="G954">
        <v>20.7</v>
      </c>
      <c r="H954">
        <v>-3340</v>
      </c>
      <c r="I954">
        <v>38</v>
      </c>
      <c r="J954" s="2">
        <f t="shared" si="28"/>
        <v>34.767277856135401</v>
      </c>
      <c r="K954" s="2">
        <f t="shared" si="29"/>
        <v>3.2327221438645992</v>
      </c>
    </row>
    <row r="955" spans="1:11" x14ac:dyDescent="0.2">
      <c r="A955">
        <v>1852</v>
      </c>
      <c r="B955" s="1">
        <v>43538.13484953704</v>
      </c>
      <c r="C955">
        <v>995</v>
      </c>
      <c r="D955">
        <v>2650</v>
      </c>
      <c r="E955">
        <v>26656</v>
      </c>
      <c r="F955">
        <v>-3701</v>
      </c>
      <c r="G955">
        <v>20.7</v>
      </c>
      <c r="H955">
        <v>-3364</v>
      </c>
      <c r="I955">
        <v>38</v>
      </c>
      <c r="J955" s="2">
        <f t="shared" si="28"/>
        <v>34.696755994358256</v>
      </c>
      <c r="K955" s="2">
        <f t="shared" si="29"/>
        <v>3.3032440056417443</v>
      </c>
    </row>
    <row r="956" spans="1:11" x14ac:dyDescent="0.2">
      <c r="A956">
        <v>1854</v>
      </c>
      <c r="B956" s="1">
        <v>43538.134884259256</v>
      </c>
      <c r="C956">
        <v>992</v>
      </c>
      <c r="D956">
        <v>2650</v>
      </c>
      <c r="E956">
        <v>26648</v>
      </c>
      <c r="F956">
        <v>-3001</v>
      </c>
      <c r="G956">
        <v>20.7</v>
      </c>
      <c r="H956">
        <v>-3339</v>
      </c>
      <c r="I956">
        <v>38</v>
      </c>
      <c r="J956" s="2">
        <f t="shared" si="28"/>
        <v>34.626234132581104</v>
      </c>
      <c r="K956" s="2">
        <f t="shared" si="29"/>
        <v>3.3737658674188964</v>
      </c>
    </row>
    <row r="957" spans="1:11" x14ac:dyDescent="0.2">
      <c r="A957">
        <v>1856</v>
      </c>
      <c r="B957" s="1">
        <v>43538.134895833333</v>
      </c>
      <c r="C957">
        <v>991</v>
      </c>
      <c r="D957">
        <v>2650</v>
      </c>
      <c r="E957">
        <v>26568</v>
      </c>
      <c r="F957">
        <v>-3701</v>
      </c>
      <c r="G957">
        <v>20.7</v>
      </c>
      <c r="H957">
        <v>-3363</v>
      </c>
      <c r="I957">
        <v>38</v>
      </c>
      <c r="J957" s="2">
        <f t="shared" si="28"/>
        <v>34.555712270803951</v>
      </c>
      <c r="K957" s="2">
        <f t="shared" si="29"/>
        <v>3.4442877291960485</v>
      </c>
    </row>
    <row r="958" spans="1:11" x14ac:dyDescent="0.2">
      <c r="A958">
        <v>1858</v>
      </c>
      <c r="B958" s="1">
        <v>43538.134930555556</v>
      </c>
      <c r="C958">
        <v>988</v>
      </c>
      <c r="D958">
        <v>2650</v>
      </c>
      <c r="E958">
        <v>26640</v>
      </c>
      <c r="F958">
        <v>-3001</v>
      </c>
      <c r="G958">
        <v>20.7</v>
      </c>
      <c r="H958">
        <v>-3339</v>
      </c>
      <c r="I958">
        <v>38</v>
      </c>
      <c r="J958" s="2">
        <f t="shared" si="28"/>
        <v>34.485190409026799</v>
      </c>
      <c r="K958" s="2">
        <f t="shared" si="29"/>
        <v>3.5148095909732007</v>
      </c>
    </row>
    <row r="959" spans="1:11" x14ac:dyDescent="0.2">
      <c r="A959">
        <v>1860</v>
      </c>
      <c r="B959" s="1">
        <v>43538.134942129633</v>
      </c>
      <c r="C959">
        <v>987</v>
      </c>
      <c r="D959">
        <v>2650</v>
      </c>
      <c r="E959">
        <v>26192</v>
      </c>
      <c r="F959">
        <v>-3700</v>
      </c>
      <c r="G959">
        <v>20.7</v>
      </c>
      <c r="H959">
        <v>-3363</v>
      </c>
      <c r="I959">
        <v>38</v>
      </c>
      <c r="J959" s="2">
        <f t="shared" si="28"/>
        <v>34.414668547249647</v>
      </c>
      <c r="K959" s="2">
        <f t="shared" si="29"/>
        <v>3.5853314527503528</v>
      </c>
    </row>
    <row r="960" spans="1:11" x14ac:dyDescent="0.2">
      <c r="A960">
        <v>1862</v>
      </c>
      <c r="B960" s="1">
        <v>43538.134976851848</v>
      </c>
      <c r="C960">
        <v>985</v>
      </c>
      <c r="D960">
        <v>2650</v>
      </c>
      <c r="E960">
        <v>26632</v>
      </c>
      <c r="F960">
        <v>-3001</v>
      </c>
      <c r="G960">
        <v>20.7</v>
      </c>
      <c r="H960">
        <v>-3339</v>
      </c>
      <c r="I960">
        <v>38</v>
      </c>
      <c r="J960" s="2">
        <f t="shared" si="28"/>
        <v>34.344146685472495</v>
      </c>
      <c r="K960" s="2">
        <f t="shared" si="29"/>
        <v>3.6558533145275049</v>
      </c>
    </row>
    <row r="961" spans="1:11" x14ac:dyDescent="0.2">
      <c r="A961">
        <v>1864</v>
      </c>
      <c r="B961" s="1">
        <v>43538.134988425925</v>
      </c>
      <c r="C961">
        <v>984</v>
      </c>
      <c r="D961">
        <v>2650</v>
      </c>
      <c r="E961">
        <v>25432</v>
      </c>
      <c r="F961">
        <v>-3701</v>
      </c>
      <c r="G961">
        <v>20.7</v>
      </c>
      <c r="H961">
        <v>-3363</v>
      </c>
      <c r="I961">
        <v>38</v>
      </c>
      <c r="J961" s="2">
        <f t="shared" si="28"/>
        <v>34.27362482369535</v>
      </c>
      <c r="K961" s="2">
        <f t="shared" si="29"/>
        <v>3.72637517630465</v>
      </c>
    </row>
    <row r="962" spans="1:11" x14ac:dyDescent="0.2">
      <c r="A962">
        <v>1866</v>
      </c>
      <c r="B962" s="1">
        <v>43538.135023148148</v>
      </c>
      <c r="C962">
        <v>981</v>
      </c>
      <c r="D962">
        <v>2650</v>
      </c>
      <c r="E962">
        <v>26624</v>
      </c>
      <c r="F962">
        <v>-3001</v>
      </c>
      <c r="G962">
        <v>20.7</v>
      </c>
      <c r="H962">
        <v>-3339</v>
      </c>
      <c r="I962">
        <v>38</v>
      </c>
      <c r="J962" s="2">
        <f t="shared" si="28"/>
        <v>34.203102961918198</v>
      </c>
      <c r="K962" s="2">
        <f t="shared" si="29"/>
        <v>3.7968970380818021</v>
      </c>
    </row>
    <row r="963" spans="1:11" x14ac:dyDescent="0.2">
      <c r="A963">
        <v>1868</v>
      </c>
      <c r="B963" s="1">
        <v>43538.135034722225</v>
      </c>
      <c r="C963">
        <v>980</v>
      </c>
      <c r="D963">
        <v>2650</v>
      </c>
      <c r="E963">
        <v>24776</v>
      </c>
      <c r="F963">
        <v>-3700</v>
      </c>
      <c r="G963">
        <v>20.8</v>
      </c>
      <c r="H963">
        <v>-3363</v>
      </c>
      <c r="I963">
        <v>37</v>
      </c>
      <c r="J963" s="2">
        <f t="shared" si="28"/>
        <v>34.132581100141046</v>
      </c>
      <c r="K963" s="2">
        <f t="shared" si="29"/>
        <v>2.8674188998589543</v>
      </c>
    </row>
    <row r="964" spans="1:11" x14ac:dyDescent="0.2">
      <c r="A964">
        <v>1870</v>
      </c>
      <c r="B964" s="1">
        <v>43538.135069444441</v>
      </c>
      <c r="C964">
        <v>977</v>
      </c>
      <c r="D964">
        <v>2650</v>
      </c>
      <c r="E964">
        <v>26608</v>
      </c>
      <c r="F964">
        <v>-3001</v>
      </c>
      <c r="G964">
        <v>20.8</v>
      </c>
      <c r="H964">
        <v>-3339</v>
      </c>
      <c r="I964">
        <v>37</v>
      </c>
      <c r="J964" s="2">
        <f t="shared" si="28"/>
        <v>34.062059238363894</v>
      </c>
      <c r="K964" s="2">
        <f t="shared" si="29"/>
        <v>2.9379407616361064</v>
      </c>
    </row>
    <row r="965" spans="1:11" x14ac:dyDescent="0.2">
      <c r="A965">
        <v>1872</v>
      </c>
      <c r="B965" s="1">
        <v>43538.135081018518</v>
      </c>
      <c r="C965">
        <v>976</v>
      </c>
      <c r="D965">
        <v>2650</v>
      </c>
      <c r="E965">
        <v>24520</v>
      </c>
      <c r="F965">
        <v>-3701</v>
      </c>
      <c r="G965">
        <v>20.8</v>
      </c>
      <c r="H965">
        <v>-3363</v>
      </c>
      <c r="I965">
        <v>37</v>
      </c>
      <c r="J965" s="2">
        <f t="shared" si="28"/>
        <v>33.991537376586741</v>
      </c>
      <c r="K965" s="2">
        <f t="shared" si="29"/>
        <v>3.0084626234132585</v>
      </c>
    </row>
    <row r="966" spans="1:11" x14ac:dyDescent="0.2">
      <c r="A966">
        <v>1874</v>
      </c>
      <c r="B966" s="1">
        <v>43538.135115740741</v>
      </c>
      <c r="C966">
        <v>974</v>
      </c>
      <c r="D966">
        <v>2650</v>
      </c>
      <c r="E966">
        <v>26600</v>
      </c>
      <c r="F966">
        <v>-3106</v>
      </c>
      <c r="G966">
        <v>20.8</v>
      </c>
      <c r="H966">
        <v>-3346</v>
      </c>
      <c r="I966">
        <v>37</v>
      </c>
      <c r="J966" s="2">
        <f t="shared" si="28"/>
        <v>33.921015514809589</v>
      </c>
      <c r="K966" s="2">
        <f t="shared" si="29"/>
        <v>3.0789844851904107</v>
      </c>
    </row>
    <row r="967" spans="1:11" x14ac:dyDescent="0.2">
      <c r="A967">
        <v>1876</v>
      </c>
      <c r="B967" s="1">
        <v>43538.135127314818</v>
      </c>
      <c r="C967">
        <v>973</v>
      </c>
      <c r="D967">
        <v>2650</v>
      </c>
      <c r="E967">
        <v>24896</v>
      </c>
      <c r="F967">
        <v>-3598</v>
      </c>
      <c r="G967">
        <v>20.8</v>
      </c>
      <c r="H967">
        <v>-3363</v>
      </c>
      <c r="I967">
        <v>37</v>
      </c>
      <c r="J967" s="2">
        <f t="shared" si="28"/>
        <v>33.850493653032437</v>
      </c>
      <c r="K967" s="2">
        <f t="shared" si="29"/>
        <v>3.1495063469675628</v>
      </c>
    </row>
    <row r="968" spans="1:11" x14ac:dyDescent="0.2">
      <c r="A968">
        <v>1878</v>
      </c>
      <c r="B968" s="1">
        <v>43538.135162037041</v>
      </c>
      <c r="C968">
        <v>970</v>
      </c>
      <c r="D968">
        <v>2650</v>
      </c>
      <c r="E968">
        <v>26600</v>
      </c>
      <c r="F968">
        <v>-3284</v>
      </c>
      <c r="G968">
        <v>20.8</v>
      </c>
      <c r="H968">
        <v>-3357</v>
      </c>
      <c r="I968">
        <v>37</v>
      </c>
      <c r="J968" s="2">
        <f t="shared" si="28"/>
        <v>33.779971791255285</v>
      </c>
      <c r="K968" s="2">
        <f t="shared" si="29"/>
        <v>3.220028208744715</v>
      </c>
    </row>
    <row r="969" spans="1:11" x14ac:dyDescent="0.2">
      <c r="A969">
        <v>1880</v>
      </c>
      <c r="B969" s="1">
        <v>43538.13517361111</v>
      </c>
      <c r="C969">
        <v>969</v>
      </c>
      <c r="D969">
        <v>2650</v>
      </c>
      <c r="E969">
        <v>25664</v>
      </c>
      <c r="F969">
        <v>-3417</v>
      </c>
      <c r="G969">
        <v>20.8</v>
      </c>
      <c r="H969">
        <v>-3361</v>
      </c>
      <c r="I969">
        <v>37</v>
      </c>
      <c r="J969" s="2">
        <f t="shared" si="28"/>
        <v>33.709449929478133</v>
      </c>
      <c r="K969" s="2">
        <f t="shared" si="29"/>
        <v>3.2905500705218671</v>
      </c>
    </row>
    <row r="970" spans="1:11" x14ac:dyDescent="0.2">
      <c r="A970">
        <v>1882</v>
      </c>
      <c r="B970" s="1">
        <v>43538.135208333333</v>
      </c>
      <c r="C970">
        <v>966</v>
      </c>
      <c r="D970">
        <v>2650</v>
      </c>
      <c r="E970">
        <v>26592</v>
      </c>
      <c r="F970">
        <v>-3481</v>
      </c>
      <c r="G970">
        <v>20.8</v>
      </c>
      <c r="H970">
        <v>-3368</v>
      </c>
      <c r="I970">
        <v>37</v>
      </c>
      <c r="J970" s="2">
        <f t="shared" si="28"/>
        <v>33.638928067700988</v>
      </c>
      <c r="K970" s="2">
        <f t="shared" si="29"/>
        <v>3.3610719322990121</v>
      </c>
    </row>
    <row r="971" spans="1:11" x14ac:dyDescent="0.2">
      <c r="A971">
        <v>1884</v>
      </c>
      <c r="B971" s="1">
        <v>43538.13521990741</v>
      </c>
      <c r="C971">
        <v>965</v>
      </c>
      <c r="D971">
        <v>2650</v>
      </c>
      <c r="E971">
        <v>26328</v>
      </c>
      <c r="F971">
        <v>-3220</v>
      </c>
      <c r="G971">
        <v>20.8</v>
      </c>
      <c r="H971">
        <v>-3358</v>
      </c>
      <c r="I971">
        <v>37</v>
      </c>
      <c r="J971" s="2">
        <f t="shared" si="28"/>
        <v>33.568406205923836</v>
      </c>
      <c r="K971" s="2">
        <f t="shared" si="29"/>
        <v>3.4315937940761643</v>
      </c>
    </row>
    <row r="972" spans="1:11" x14ac:dyDescent="0.2">
      <c r="A972">
        <v>1886</v>
      </c>
      <c r="B972" s="1">
        <v>43538.135254629633</v>
      </c>
      <c r="C972">
        <v>962</v>
      </c>
      <c r="D972">
        <v>2650</v>
      </c>
      <c r="E972">
        <v>26584</v>
      </c>
      <c r="F972">
        <v>-3682</v>
      </c>
      <c r="G972">
        <v>20.8</v>
      </c>
      <c r="H972">
        <v>-3378</v>
      </c>
      <c r="I972">
        <v>37</v>
      </c>
      <c r="J972" s="2">
        <f t="shared" si="28"/>
        <v>33.497884344146684</v>
      </c>
      <c r="K972" s="2">
        <f t="shared" si="29"/>
        <v>3.5021156558533164</v>
      </c>
    </row>
    <row r="973" spans="1:11" x14ac:dyDescent="0.2">
      <c r="A973">
        <v>1888</v>
      </c>
      <c r="B973" s="1">
        <v>43538.135266203702</v>
      </c>
      <c r="C973">
        <v>961</v>
      </c>
      <c r="D973">
        <v>2650</v>
      </c>
      <c r="E973">
        <v>26560</v>
      </c>
      <c r="F973">
        <v>-3017</v>
      </c>
      <c r="G973">
        <v>20.8</v>
      </c>
      <c r="H973">
        <v>-3354</v>
      </c>
      <c r="I973">
        <v>37</v>
      </c>
      <c r="J973" s="2">
        <f t="shared" si="28"/>
        <v>33.427362482369531</v>
      </c>
      <c r="K973" s="2">
        <f t="shared" si="29"/>
        <v>3.5726375176304686</v>
      </c>
    </row>
    <row r="974" spans="1:11" x14ac:dyDescent="0.2">
      <c r="A974">
        <v>1890</v>
      </c>
      <c r="B974" s="1">
        <v>43538.135300925926</v>
      </c>
      <c r="C974">
        <v>955</v>
      </c>
      <c r="D974">
        <v>2647</v>
      </c>
      <c r="E974">
        <v>26576</v>
      </c>
      <c r="F974">
        <v>-3701</v>
      </c>
      <c r="G974">
        <v>20.9</v>
      </c>
      <c r="H974">
        <v>-3375</v>
      </c>
      <c r="I974">
        <v>37</v>
      </c>
      <c r="J974" s="2">
        <f t="shared" si="28"/>
        <v>33.356840620592379</v>
      </c>
      <c r="K974" s="2">
        <f t="shared" si="29"/>
        <v>3.6431593794076207</v>
      </c>
    </row>
    <row r="975" spans="1:11" x14ac:dyDescent="0.2">
      <c r="A975">
        <v>1892</v>
      </c>
      <c r="B975" s="1">
        <v>43538.135312500002</v>
      </c>
      <c r="C975">
        <v>955</v>
      </c>
      <c r="D975">
        <v>2647</v>
      </c>
      <c r="E975">
        <v>26560</v>
      </c>
      <c r="F975">
        <v>-3001</v>
      </c>
      <c r="G975">
        <v>20.9</v>
      </c>
      <c r="H975">
        <v>-3350</v>
      </c>
      <c r="I975">
        <v>37</v>
      </c>
      <c r="J975" s="2">
        <f t="shared" si="28"/>
        <v>33.286318758815234</v>
      </c>
      <c r="K975" s="2">
        <f t="shared" si="29"/>
        <v>3.7136812411847657</v>
      </c>
    </row>
    <row r="976" spans="1:11" x14ac:dyDescent="0.2">
      <c r="A976">
        <v>1894</v>
      </c>
      <c r="B976" s="1">
        <v>43538.135347222225</v>
      </c>
      <c r="C976">
        <v>952</v>
      </c>
      <c r="D976">
        <v>2647</v>
      </c>
      <c r="E976">
        <v>26568</v>
      </c>
      <c r="F976">
        <v>-3703</v>
      </c>
      <c r="G976">
        <v>20.9</v>
      </c>
      <c r="H976">
        <v>-3372</v>
      </c>
      <c r="I976">
        <v>36</v>
      </c>
      <c r="J976" s="2">
        <f t="shared" si="28"/>
        <v>33.215796897038082</v>
      </c>
      <c r="K976" s="2">
        <f t="shared" si="29"/>
        <v>2.7842031029619179</v>
      </c>
    </row>
    <row r="977" spans="1:11" x14ac:dyDescent="0.2">
      <c r="A977">
        <v>1896</v>
      </c>
      <c r="B977" s="1">
        <v>43538.135358796295</v>
      </c>
      <c r="C977">
        <v>951</v>
      </c>
      <c r="D977">
        <v>2647</v>
      </c>
      <c r="E977">
        <v>26552</v>
      </c>
      <c r="F977">
        <v>-3001</v>
      </c>
      <c r="G977">
        <v>20.9</v>
      </c>
      <c r="H977">
        <v>-3348</v>
      </c>
      <c r="I977">
        <v>36</v>
      </c>
      <c r="J977" s="2">
        <f t="shared" si="28"/>
        <v>33.14527503526093</v>
      </c>
      <c r="K977" s="2">
        <f t="shared" si="29"/>
        <v>2.85472496473907</v>
      </c>
    </row>
    <row r="978" spans="1:11" x14ac:dyDescent="0.2">
      <c r="A978">
        <v>1898</v>
      </c>
      <c r="B978" s="1">
        <v>43538.135393518518</v>
      </c>
      <c r="C978">
        <v>948</v>
      </c>
      <c r="D978">
        <v>2647</v>
      </c>
      <c r="E978">
        <v>26560</v>
      </c>
      <c r="F978">
        <v>-3700</v>
      </c>
      <c r="G978">
        <v>20.9</v>
      </c>
      <c r="H978">
        <v>-3370</v>
      </c>
      <c r="I978">
        <v>36</v>
      </c>
      <c r="J978" s="2">
        <f t="shared" si="28"/>
        <v>33.074753173483778</v>
      </c>
      <c r="K978" s="2">
        <f t="shared" si="29"/>
        <v>2.9252468265162221</v>
      </c>
    </row>
    <row r="979" spans="1:11" x14ac:dyDescent="0.2">
      <c r="A979">
        <v>1900</v>
      </c>
      <c r="B979" s="1">
        <v>43538.135405092595</v>
      </c>
      <c r="C979">
        <v>947</v>
      </c>
      <c r="D979">
        <v>2647</v>
      </c>
      <c r="E979">
        <v>26536</v>
      </c>
      <c r="F979">
        <v>-3001</v>
      </c>
      <c r="G979">
        <v>20.9</v>
      </c>
      <c r="H979">
        <v>-3346</v>
      </c>
      <c r="I979">
        <v>36</v>
      </c>
      <c r="J979" s="2">
        <f t="shared" si="28"/>
        <v>33.004231311706626</v>
      </c>
      <c r="K979" s="2">
        <f t="shared" si="29"/>
        <v>2.9957686882933743</v>
      </c>
    </row>
    <row r="980" spans="1:11" x14ac:dyDescent="0.2">
      <c r="A980">
        <v>1902</v>
      </c>
      <c r="B980" s="1">
        <v>43538.135439814818</v>
      </c>
      <c r="C980">
        <v>944</v>
      </c>
      <c r="D980">
        <v>2647</v>
      </c>
      <c r="E980">
        <v>26552</v>
      </c>
      <c r="F980">
        <v>-3700</v>
      </c>
      <c r="G980">
        <v>20.9</v>
      </c>
      <c r="H980">
        <v>-3368</v>
      </c>
      <c r="I980">
        <v>36</v>
      </c>
      <c r="J980" s="2">
        <f t="shared" si="28"/>
        <v>32.933709449929474</v>
      </c>
      <c r="K980" s="2">
        <f t="shared" si="29"/>
        <v>3.0662905500705264</v>
      </c>
    </row>
    <row r="981" spans="1:11" x14ac:dyDescent="0.2">
      <c r="A981">
        <v>1904</v>
      </c>
      <c r="B981" s="1">
        <v>43538.135451388887</v>
      </c>
      <c r="C981">
        <v>943</v>
      </c>
      <c r="D981">
        <v>2647</v>
      </c>
      <c r="E981">
        <v>26536</v>
      </c>
      <c r="F981">
        <v>-3003</v>
      </c>
      <c r="G981">
        <v>20.9</v>
      </c>
      <c r="H981">
        <v>-3344</v>
      </c>
      <c r="I981">
        <v>36</v>
      </c>
      <c r="J981" s="2">
        <f t="shared" si="28"/>
        <v>32.863187588152329</v>
      </c>
      <c r="K981" s="2">
        <f t="shared" si="29"/>
        <v>3.1368124118476715</v>
      </c>
    </row>
    <row r="982" spans="1:11" x14ac:dyDescent="0.2">
      <c r="A982">
        <v>1906</v>
      </c>
      <c r="B982" s="1">
        <v>43538.13548611111</v>
      </c>
      <c r="C982">
        <v>941</v>
      </c>
      <c r="D982">
        <v>2647</v>
      </c>
      <c r="E982">
        <v>26552</v>
      </c>
      <c r="F982">
        <v>-3703</v>
      </c>
      <c r="G982">
        <v>20.9</v>
      </c>
      <c r="H982">
        <v>-3367</v>
      </c>
      <c r="I982">
        <v>36</v>
      </c>
      <c r="J982" s="2">
        <f t="shared" si="28"/>
        <v>32.792665726375176</v>
      </c>
      <c r="K982" s="2">
        <f t="shared" si="29"/>
        <v>3.2073342736248236</v>
      </c>
    </row>
    <row r="983" spans="1:11" x14ac:dyDescent="0.2">
      <c r="A983">
        <v>1908</v>
      </c>
      <c r="B983" s="1">
        <v>43538.135497685187</v>
      </c>
      <c r="C983">
        <v>940</v>
      </c>
      <c r="D983">
        <v>2647</v>
      </c>
      <c r="E983">
        <v>26528</v>
      </c>
      <c r="F983">
        <v>-3001</v>
      </c>
      <c r="G983">
        <v>20.9</v>
      </c>
      <c r="H983">
        <v>-3343</v>
      </c>
      <c r="I983">
        <v>36</v>
      </c>
      <c r="J983" s="2">
        <f t="shared" si="28"/>
        <v>32.722143864598024</v>
      </c>
      <c r="K983" s="2">
        <f t="shared" si="29"/>
        <v>3.2778561354019757</v>
      </c>
    </row>
    <row r="984" spans="1:11" x14ac:dyDescent="0.2">
      <c r="A984">
        <v>1910</v>
      </c>
      <c r="B984" s="1">
        <v>43538.13553240741</v>
      </c>
      <c r="C984">
        <v>937</v>
      </c>
      <c r="D984">
        <v>2647</v>
      </c>
      <c r="E984">
        <v>26536</v>
      </c>
      <c r="F984">
        <v>-3703</v>
      </c>
      <c r="G984">
        <v>21</v>
      </c>
      <c r="H984">
        <v>-3366</v>
      </c>
      <c r="I984">
        <v>36</v>
      </c>
      <c r="J984" s="2">
        <f t="shared" si="28"/>
        <v>32.651622002820872</v>
      </c>
      <c r="K984" s="2">
        <f t="shared" si="29"/>
        <v>3.3483779971791279</v>
      </c>
    </row>
    <row r="985" spans="1:11" x14ac:dyDescent="0.2">
      <c r="A985">
        <v>1912</v>
      </c>
      <c r="B985" s="1">
        <v>43538.13554398148</v>
      </c>
      <c r="C985">
        <v>936</v>
      </c>
      <c r="D985">
        <v>2647</v>
      </c>
      <c r="E985">
        <v>26520</v>
      </c>
      <c r="F985">
        <v>-3001</v>
      </c>
      <c r="G985">
        <v>21</v>
      </c>
      <c r="H985">
        <v>-3342</v>
      </c>
      <c r="I985">
        <v>36</v>
      </c>
      <c r="J985" s="2">
        <f t="shared" si="28"/>
        <v>32.58110014104372</v>
      </c>
      <c r="K985" s="2">
        <f t="shared" si="29"/>
        <v>3.41889985895628</v>
      </c>
    </row>
    <row r="986" spans="1:11" x14ac:dyDescent="0.2">
      <c r="A986">
        <v>1914</v>
      </c>
      <c r="B986" s="1">
        <v>43538.135578703703</v>
      </c>
      <c r="C986">
        <v>933</v>
      </c>
      <c r="D986">
        <v>2647</v>
      </c>
      <c r="E986">
        <v>26528</v>
      </c>
      <c r="F986">
        <v>-3703</v>
      </c>
      <c r="G986">
        <v>21</v>
      </c>
      <c r="H986">
        <v>-3366</v>
      </c>
      <c r="I986">
        <v>36</v>
      </c>
      <c r="J986" s="2">
        <f t="shared" si="28"/>
        <v>32.510578279266575</v>
      </c>
      <c r="K986" s="2">
        <f t="shared" si="29"/>
        <v>3.489421720733425</v>
      </c>
    </row>
    <row r="987" spans="1:11" x14ac:dyDescent="0.2">
      <c r="A987">
        <v>1916</v>
      </c>
      <c r="B987" s="1">
        <v>43538.13559027778</v>
      </c>
      <c r="C987">
        <v>932</v>
      </c>
      <c r="D987">
        <v>2647</v>
      </c>
      <c r="E987">
        <v>26512</v>
      </c>
      <c r="F987">
        <v>-3001</v>
      </c>
      <c r="G987">
        <v>21</v>
      </c>
      <c r="H987">
        <v>-3341</v>
      </c>
      <c r="I987">
        <v>36</v>
      </c>
      <c r="J987" s="2">
        <f t="shared" si="28"/>
        <v>32.440056417489423</v>
      </c>
      <c r="K987" s="2">
        <f t="shared" si="29"/>
        <v>3.5599435825105772</v>
      </c>
    </row>
    <row r="988" spans="1:11" x14ac:dyDescent="0.2">
      <c r="A988">
        <v>1918</v>
      </c>
      <c r="B988" s="1">
        <v>43538.135625000003</v>
      </c>
      <c r="C988">
        <v>929</v>
      </c>
      <c r="D988">
        <v>2647</v>
      </c>
      <c r="E988">
        <v>26520</v>
      </c>
      <c r="F988">
        <v>-3700</v>
      </c>
      <c r="G988">
        <v>21</v>
      </c>
      <c r="H988">
        <v>-3365</v>
      </c>
      <c r="I988">
        <v>36</v>
      </c>
      <c r="J988" s="2">
        <f t="shared" si="28"/>
        <v>32.369534555712271</v>
      </c>
      <c r="K988" s="2">
        <f t="shared" si="29"/>
        <v>3.6304654442877293</v>
      </c>
    </row>
    <row r="989" spans="1:11" x14ac:dyDescent="0.2">
      <c r="A989">
        <v>1920</v>
      </c>
      <c r="B989" s="1">
        <v>43538.135636574072</v>
      </c>
      <c r="C989">
        <v>929</v>
      </c>
      <c r="D989">
        <v>2647</v>
      </c>
      <c r="E989">
        <v>26512</v>
      </c>
      <c r="F989">
        <v>-3001</v>
      </c>
      <c r="G989">
        <v>21</v>
      </c>
      <c r="H989">
        <v>-3341</v>
      </c>
      <c r="I989">
        <v>36</v>
      </c>
      <c r="J989" s="2">
        <f t="shared" si="28"/>
        <v>32.299012693935119</v>
      </c>
      <c r="K989" s="2">
        <f t="shared" si="29"/>
        <v>3.7009873060648815</v>
      </c>
    </row>
    <row r="990" spans="1:11" x14ac:dyDescent="0.2">
      <c r="A990">
        <v>1922</v>
      </c>
      <c r="B990" s="1">
        <v>43538.135671296295</v>
      </c>
      <c r="C990">
        <v>926</v>
      </c>
      <c r="D990">
        <v>2647</v>
      </c>
      <c r="E990">
        <v>26512</v>
      </c>
      <c r="F990">
        <v>-3701</v>
      </c>
      <c r="G990">
        <v>21</v>
      </c>
      <c r="H990">
        <v>-3365</v>
      </c>
      <c r="I990">
        <v>35</v>
      </c>
      <c r="J990" s="2">
        <f t="shared" ref="J990:J1053" si="30">(2836-A990)/2836*100</f>
        <v>32.228490832157966</v>
      </c>
      <c r="K990" s="2">
        <f t="shared" ref="K990:K1053" si="31">I990-J990</f>
        <v>2.7715091678420336</v>
      </c>
    </row>
    <row r="991" spans="1:11" x14ac:dyDescent="0.2">
      <c r="A991">
        <v>1924</v>
      </c>
      <c r="B991" s="1">
        <v>43538.135682870372</v>
      </c>
      <c r="C991">
        <v>925</v>
      </c>
      <c r="D991">
        <v>2647</v>
      </c>
      <c r="E991">
        <v>26504</v>
      </c>
      <c r="F991">
        <v>-3001</v>
      </c>
      <c r="G991">
        <v>21</v>
      </c>
      <c r="H991">
        <v>-3340</v>
      </c>
      <c r="I991">
        <v>35</v>
      </c>
      <c r="J991" s="2">
        <f t="shared" si="30"/>
        <v>32.157968970380821</v>
      </c>
      <c r="K991" s="2">
        <f t="shared" si="31"/>
        <v>2.8420310296191786</v>
      </c>
    </row>
    <row r="992" spans="1:11" x14ac:dyDescent="0.2">
      <c r="A992">
        <v>1926</v>
      </c>
      <c r="B992" s="1">
        <v>43538.135717592595</v>
      </c>
      <c r="C992">
        <v>922</v>
      </c>
      <c r="D992">
        <v>2647</v>
      </c>
      <c r="E992">
        <v>26504</v>
      </c>
      <c r="F992">
        <v>-3701</v>
      </c>
      <c r="G992">
        <v>21</v>
      </c>
      <c r="H992">
        <v>-3364</v>
      </c>
      <c r="I992">
        <v>35</v>
      </c>
      <c r="J992" s="2">
        <f t="shared" si="30"/>
        <v>32.087447108603669</v>
      </c>
      <c r="K992" s="2">
        <f t="shared" si="31"/>
        <v>2.9125528913963308</v>
      </c>
    </row>
    <row r="993" spans="1:11" x14ac:dyDescent="0.2">
      <c r="A993">
        <v>1928</v>
      </c>
      <c r="B993" s="1">
        <v>43538.135729166665</v>
      </c>
      <c r="C993">
        <v>921</v>
      </c>
      <c r="D993">
        <v>2647</v>
      </c>
      <c r="E993">
        <v>26496</v>
      </c>
      <c r="F993">
        <v>-3001</v>
      </c>
      <c r="G993">
        <v>21</v>
      </c>
      <c r="H993">
        <v>-3340</v>
      </c>
      <c r="I993">
        <v>35</v>
      </c>
      <c r="J993" s="2">
        <f t="shared" si="30"/>
        <v>32.016925246826517</v>
      </c>
      <c r="K993" s="2">
        <f t="shared" si="31"/>
        <v>2.9830747531734829</v>
      </c>
    </row>
    <row r="994" spans="1:11" x14ac:dyDescent="0.2">
      <c r="A994">
        <v>1930</v>
      </c>
      <c r="B994" s="1">
        <v>43538.135763888888</v>
      </c>
      <c r="C994">
        <v>918</v>
      </c>
      <c r="D994">
        <v>2647</v>
      </c>
      <c r="E994">
        <v>26504</v>
      </c>
      <c r="F994">
        <v>-3698</v>
      </c>
      <c r="G994">
        <v>21.1</v>
      </c>
      <c r="H994">
        <v>-3364</v>
      </c>
      <c r="I994">
        <v>35</v>
      </c>
      <c r="J994" s="2">
        <f t="shared" si="30"/>
        <v>31.946403385049365</v>
      </c>
      <c r="K994" s="2">
        <f t="shared" si="31"/>
        <v>3.0535966149506351</v>
      </c>
    </row>
    <row r="995" spans="1:11" x14ac:dyDescent="0.2">
      <c r="A995">
        <v>1932</v>
      </c>
      <c r="B995" s="1">
        <v>43538.135775462964</v>
      </c>
      <c r="C995">
        <v>917</v>
      </c>
      <c r="D995">
        <v>2647</v>
      </c>
      <c r="E995">
        <v>26488</v>
      </c>
      <c r="F995">
        <v>-3003</v>
      </c>
      <c r="G995">
        <v>21.1</v>
      </c>
      <c r="H995">
        <v>-3340</v>
      </c>
      <c r="I995">
        <v>35</v>
      </c>
      <c r="J995" s="2">
        <f t="shared" si="30"/>
        <v>31.875881523272216</v>
      </c>
      <c r="K995" s="2">
        <f t="shared" si="31"/>
        <v>3.1241184767277836</v>
      </c>
    </row>
    <row r="996" spans="1:11" x14ac:dyDescent="0.2">
      <c r="A996">
        <v>1934</v>
      </c>
      <c r="B996" s="1">
        <v>43538.135810185187</v>
      </c>
      <c r="C996">
        <v>914</v>
      </c>
      <c r="D996">
        <v>2647</v>
      </c>
      <c r="E996">
        <v>26496</v>
      </c>
      <c r="F996">
        <v>-3700</v>
      </c>
      <c r="G996">
        <v>21.1</v>
      </c>
      <c r="H996">
        <v>-3363</v>
      </c>
      <c r="I996">
        <v>35</v>
      </c>
      <c r="J996" s="2">
        <f t="shared" si="30"/>
        <v>31.805359661495064</v>
      </c>
      <c r="K996" s="2">
        <f t="shared" si="31"/>
        <v>3.1946403385049358</v>
      </c>
    </row>
    <row r="997" spans="1:11" x14ac:dyDescent="0.2">
      <c r="A997">
        <v>1936</v>
      </c>
      <c r="B997" s="1">
        <v>43538.135821759257</v>
      </c>
      <c r="C997">
        <v>914</v>
      </c>
      <c r="D997">
        <v>2647</v>
      </c>
      <c r="E997">
        <v>26480</v>
      </c>
      <c r="F997">
        <v>-3001</v>
      </c>
      <c r="G997">
        <v>21.1</v>
      </c>
      <c r="H997">
        <v>-3339</v>
      </c>
      <c r="I997">
        <v>35</v>
      </c>
      <c r="J997" s="2">
        <f t="shared" si="30"/>
        <v>31.734837799717912</v>
      </c>
      <c r="K997" s="2">
        <f t="shared" si="31"/>
        <v>3.2651622002820879</v>
      </c>
    </row>
    <row r="998" spans="1:11" x14ac:dyDescent="0.2">
      <c r="A998">
        <v>1938</v>
      </c>
      <c r="B998" s="1">
        <v>43538.13585648148</v>
      </c>
      <c r="C998">
        <v>911</v>
      </c>
      <c r="D998">
        <v>2647</v>
      </c>
      <c r="E998">
        <v>26488</v>
      </c>
      <c r="F998">
        <v>-3701</v>
      </c>
      <c r="G998">
        <v>21.1</v>
      </c>
      <c r="H998">
        <v>-3363</v>
      </c>
      <c r="I998">
        <v>35</v>
      </c>
      <c r="J998" s="2">
        <f t="shared" si="30"/>
        <v>31.664315937940763</v>
      </c>
      <c r="K998" s="2">
        <f t="shared" si="31"/>
        <v>3.3356840620592365</v>
      </c>
    </row>
    <row r="999" spans="1:11" x14ac:dyDescent="0.2">
      <c r="A999">
        <v>1940</v>
      </c>
      <c r="B999" s="1">
        <v>43538.135868055557</v>
      </c>
      <c r="C999">
        <v>910</v>
      </c>
      <c r="D999">
        <v>2647</v>
      </c>
      <c r="E999">
        <v>26472</v>
      </c>
      <c r="F999">
        <v>-3001</v>
      </c>
      <c r="G999">
        <v>21.1</v>
      </c>
      <c r="H999">
        <v>-3339</v>
      </c>
      <c r="I999">
        <v>35</v>
      </c>
      <c r="J999" s="2">
        <f t="shared" si="30"/>
        <v>31.593794076163611</v>
      </c>
      <c r="K999" s="2">
        <f t="shared" si="31"/>
        <v>3.4062059238363886</v>
      </c>
    </row>
    <row r="1000" spans="1:11" x14ac:dyDescent="0.2">
      <c r="A1000">
        <v>1942</v>
      </c>
      <c r="B1000" s="1">
        <v>43538.13590277778</v>
      </c>
      <c r="C1000">
        <v>907</v>
      </c>
      <c r="D1000">
        <v>2647</v>
      </c>
      <c r="E1000">
        <v>26480</v>
      </c>
      <c r="F1000">
        <v>-3701</v>
      </c>
      <c r="G1000">
        <v>21.1</v>
      </c>
      <c r="H1000">
        <v>-3363</v>
      </c>
      <c r="I1000">
        <v>35</v>
      </c>
      <c r="J1000" s="2">
        <f t="shared" si="30"/>
        <v>31.523272214386459</v>
      </c>
      <c r="K1000" s="2">
        <f t="shared" si="31"/>
        <v>3.4767277856135408</v>
      </c>
    </row>
    <row r="1001" spans="1:11" x14ac:dyDescent="0.2">
      <c r="A1001">
        <v>1944</v>
      </c>
      <c r="B1001" s="1">
        <v>43538.135914351849</v>
      </c>
      <c r="C1001">
        <v>907</v>
      </c>
      <c r="D1001">
        <v>2647</v>
      </c>
      <c r="E1001">
        <v>26456</v>
      </c>
      <c r="F1001">
        <v>-3001</v>
      </c>
      <c r="G1001">
        <v>21.1</v>
      </c>
      <c r="H1001">
        <v>-3339</v>
      </c>
      <c r="I1001">
        <v>35</v>
      </c>
      <c r="J1001" s="2">
        <f t="shared" si="30"/>
        <v>31.452750352609311</v>
      </c>
      <c r="K1001" s="2">
        <f t="shared" si="31"/>
        <v>3.5472496473906894</v>
      </c>
    </row>
    <row r="1002" spans="1:11" x14ac:dyDescent="0.2">
      <c r="A1002">
        <v>1946</v>
      </c>
      <c r="B1002" s="1">
        <v>43538.135949074072</v>
      </c>
      <c r="C1002">
        <v>903</v>
      </c>
      <c r="D1002">
        <v>2647</v>
      </c>
      <c r="E1002">
        <v>26472</v>
      </c>
      <c r="F1002">
        <v>-3701</v>
      </c>
      <c r="G1002">
        <v>21.1</v>
      </c>
      <c r="H1002">
        <v>-3363</v>
      </c>
      <c r="I1002">
        <v>35</v>
      </c>
      <c r="J1002" s="2">
        <f t="shared" si="30"/>
        <v>31.382228490832158</v>
      </c>
      <c r="K1002" s="2">
        <f t="shared" si="31"/>
        <v>3.6177715091678415</v>
      </c>
    </row>
    <row r="1003" spans="1:11" x14ac:dyDescent="0.2">
      <c r="A1003">
        <v>1948</v>
      </c>
      <c r="B1003" s="1">
        <v>43538.135960648149</v>
      </c>
      <c r="C1003">
        <v>903</v>
      </c>
      <c r="D1003">
        <v>2647</v>
      </c>
      <c r="E1003">
        <v>26456</v>
      </c>
      <c r="F1003">
        <v>-3001</v>
      </c>
      <c r="G1003">
        <v>21.1</v>
      </c>
      <c r="H1003">
        <v>-3339</v>
      </c>
      <c r="I1003">
        <v>35</v>
      </c>
      <c r="J1003" s="2">
        <f t="shared" si="30"/>
        <v>31.31170662905501</v>
      </c>
      <c r="K1003" s="2">
        <f t="shared" si="31"/>
        <v>3.6882933709449901</v>
      </c>
    </row>
    <row r="1004" spans="1:11" x14ac:dyDescent="0.2">
      <c r="A1004">
        <v>1950</v>
      </c>
      <c r="B1004" s="1">
        <v>43538.135995370372</v>
      </c>
      <c r="C1004">
        <v>900</v>
      </c>
      <c r="D1004">
        <v>2647</v>
      </c>
      <c r="E1004">
        <v>26456</v>
      </c>
      <c r="F1004">
        <v>-3703</v>
      </c>
      <c r="G1004">
        <v>21.1</v>
      </c>
      <c r="H1004">
        <v>-3363</v>
      </c>
      <c r="I1004">
        <v>35</v>
      </c>
      <c r="J1004" s="2">
        <f t="shared" si="30"/>
        <v>31.241184767277858</v>
      </c>
      <c r="K1004" s="2">
        <f t="shared" si="31"/>
        <v>3.7588152327221422</v>
      </c>
    </row>
    <row r="1005" spans="1:11" x14ac:dyDescent="0.2">
      <c r="A1005">
        <v>1952</v>
      </c>
      <c r="B1005" s="1">
        <v>43538.136006944442</v>
      </c>
      <c r="C1005">
        <v>900</v>
      </c>
      <c r="D1005">
        <v>2647</v>
      </c>
      <c r="E1005">
        <v>26456</v>
      </c>
      <c r="F1005">
        <v>-3703</v>
      </c>
      <c r="G1005">
        <v>21.1</v>
      </c>
      <c r="H1005">
        <v>-3339</v>
      </c>
      <c r="I1005">
        <v>34</v>
      </c>
      <c r="J1005" s="2">
        <f t="shared" si="30"/>
        <v>31.170662905500706</v>
      </c>
      <c r="K1005" s="2">
        <f t="shared" si="31"/>
        <v>2.8293370944992944</v>
      </c>
    </row>
    <row r="1006" spans="1:11" x14ac:dyDescent="0.2">
      <c r="A1006">
        <v>1954</v>
      </c>
      <c r="B1006" s="1">
        <v>43538.136041666665</v>
      </c>
      <c r="C1006">
        <v>897</v>
      </c>
      <c r="D1006">
        <v>2647</v>
      </c>
      <c r="E1006">
        <v>26448</v>
      </c>
      <c r="F1006">
        <v>-3003</v>
      </c>
      <c r="G1006">
        <v>21.2</v>
      </c>
      <c r="H1006">
        <v>-3340</v>
      </c>
      <c r="I1006">
        <v>34</v>
      </c>
      <c r="J1006" s="2">
        <f t="shared" si="30"/>
        <v>31.100141043723557</v>
      </c>
      <c r="K1006" s="2">
        <f t="shared" si="31"/>
        <v>2.899858956276443</v>
      </c>
    </row>
    <row r="1007" spans="1:11" x14ac:dyDescent="0.2">
      <c r="A1007">
        <v>1956</v>
      </c>
      <c r="B1007" s="1">
        <v>43538.136053240742</v>
      </c>
      <c r="C1007">
        <v>896</v>
      </c>
      <c r="D1007">
        <v>2647</v>
      </c>
      <c r="E1007">
        <v>26448</v>
      </c>
      <c r="F1007">
        <v>-3698</v>
      </c>
      <c r="G1007">
        <v>21.2</v>
      </c>
      <c r="H1007">
        <v>-3363</v>
      </c>
      <c r="I1007">
        <v>34</v>
      </c>
      <c r="J1007" s="2">
        <f t="shared" si="30"/>
        <v>31.029619181946405</v>
      </c>
      <c r="K1007" s="2">
        <f t="shared" si="31"/>
        <v>2.9703808180535951</v>
      </c>
    </row>
    <row r="1008" spans="1:11" x14ac:dyDescent="0.2">
      <c r="A1008">
        <v>1958</v>
      </c>
      <c r="B1008" s="1">
        <v>43538.136087962965</v>
      </c>
      <c r="C1008">
        <v>893</v>
      </c>
      <c r="D1008">
        <v>2647</v>
      </c>
      <c r="E1008">
        <v>26440</v>
      </c>
      <c r="F1008">
        <v>-3003</v>
      </c>
      <c r="G1008">
        <v>21.2</v>
      </c>
      <c r="H1008">
        <v>-3339</v>
      </c>
      <c r="I1008">
        <v>34</v>
      </c>
      <c r="J1008" s="2">
        <f t="shared" si="30"/>
        <v>30.959097320169253</v>
      </c>
      <c r="K1008" s="2">
        <f t="shared" si="31"/>
        <v>3.0409026798307472</v>
      </c>
    </row>
    <row r="1009" spans="1:11" x14ac:dyDescent="0.2">
      <c r="A1009">
        <v>1960</v>
      </c>
      <c r="B1009" s="1">
        <v>43538.136099537034</v>
      </c>
      <c r="C1009">
        <v>892</v>
      </c>
      <c r="D1009">
        <v>2647</v>
      </c>
      <c r="E1009">
        <v>26440</v>
      </c>
      <c r="F1009">
        <v>-3700</v>
      </c>
      <c r="G1009">
        <v>21.2</v>
      </c>
      <c r="H1009">
        <v>-3363</v>
      </c>
      <c r="I1009">
        <v>34</v>
      </c>
      <c r="J1009" s="2">
        <f t="shared" si="30"/>
        <v>30.888575458392104</v>
      </c>
      <c r="K1009" s="2">
        <f t="shared" si="31"/>
        <v>3.1114245416078958</v>
      </c>
    </row>
    <row r="1010" spans="1:11" x14ac:dyDescent="0.2">
      <c r="A1010">
        <v>1962</v>
      </c>
      <c r="B1010" s="1">
        <v>43538.136134259257</v>
      </c>
      <c r="C1010">
        <v>889</v>
      </c>
      <c r="D1010">
        <v>2647</v>
      </c>
      <c r="E1010">
        <v>26432</v>
      </c>
      <c r="F1010">
        <v>-3001</v>
      </c>
      <c r="G1010">
        <v>21.2</v>
      </c>
      <c r="H1010">
        <v>-3364</v>
      </c>
      <c r="I1010">
        <v>34</v>
      </c>
      <c r="J1010" s="2">
        <f t="shared" si="30"/>
        <v>30.818053596614952</v>
      </c>
      <c r="K1010" s="2">
        <f t="shared" si="31"/>
        <v>3.181946403385048</v>
      </c>
    </row>
    <row r="1011" spans="1:11" x14ac:dyDescent="0.2">
      <c r="A1011">
        <v>1964</v>
      </c>
      <c r="B1011" s="1">
        <v>43538.136145833334</v>
      </c>
      <c r="C1011">
        <v>888</v>
      </c>
      <c r="D1011">
        <v>2647</v>
      </c>
      <c r="E1011">
        <v>26440</v>
      </c>
      <c r="F1011">
        <v>-3703</v>
      </c>
      <c r="G1011">
        <v>21.2</v>
      </c>
      <c r="H1011">
        <v>-3364</v>
      </c>
      <c r="I1011">
        <v>34</v>
      </c>
      <c r="J1011" s="2">
        <f t="shared" si="30"/>
        <v>30.747531734837803</v>
      </c>
      <c r="K1011" s="2">
        <f t="shared" si="31"/>
        <v>3.2524682651621966</v>
      </c>
    </row>
    <row r="1012" spans="1:11" x14ac:dyDescent="0.2">
      <c r="A1012">
        <v>1966</v>
      </c>
      <c r="B1012" s="1">
        <v>43538.136180555557</v>
      </c>
      <c r="C1012">
        <v>886</v>
      </c>
      <c r="D1012">
        <v>2647</v>
      </c>
      <c r="E1012">
        <v>26424</v>
      </c>
      <c r="F1012">
        <v>-3003</v>
      </c>
      <c r="G1012">
        <v>21.2</v>
      </c>
      <c r="H1012">
        <v>-3363</v>
      </c>
      <c r="I1012">
        <v>34</v>
      </c>
      <c r="J1012" s="2">
        <f t="shared" si="30"/>
        <v>30.677009873060651</v>
      </c>
      <c r="K1012" s="2">
        <f t="shared" si="31"/>
        <v>3.3229901269393487</v>
      </c>
    </row>
    <row r="1013" spans="1:11" x14ac:dyDescent="0.2">
      <c r="A1013">
        <v>1968</v>
      </c>
      <c r="B1013" s="1">
        <v>43538.136192129627</v>
      </c>
      <c r="C1013">
        <v>885</v>
      </c>
      <c r="D1013">
        <v>2647</v>
      </c>
      <c r="E1013">
        <v>26432</v>
      </c>
      <c r="F1013">
        <v>-3698</v>
      </c>
      <c r="G1013">
        <v>21.2</v>
      </c>
      <c r="H1013">
        <v>-3363</v>
      </c>
      <c r="I1013">
        <v>34</v>
      </c>
      <c r="J1013" s="2">
        <f t="shared" si="30"/>
        <v>30.606488011283499</v>
      </c>
      <c r="K1013" s="2">
        <f t="shared" si="31"/>
        <v>3.3935119887165008</v>
      </c>
    </row>
    <row r="1014" spans="1:11" x14ac:dyDescent="0.2">
      <c r="A1014">
        <v>1970</v>
      </c>
      <c r="B1014" s="1">
        <v>43538.13622685185</v>
      </c>
      <c r="C1014">
        <v>882</v>
      </c>
      <c r="D1014">
        <v>2647</v>
      </c>
      <c r="E1014">
        <v>26416</v>
      </c>
      <c r="F1014">
        <v>-3001</v>
      </c>
      <c r="G1014">
        <v>21.2</v>
      </c>
      <c r="H1014">
        <v>-3339</v>
      </c>
      <c r="I1014">
        <v>34</v>
      </c>
      <c r="J1014" s="2">
        <f t="shared" si="30"/>
        <v>30.535966149506351</v>
      </c>
      <c r="K1014" s="2">
        <f t="shared" si="31"/>
        <v>3.4640338504936494</v>
      </c>
    </row>
    <row r="1015" spans="1:11" x14ac:dyDescent="0.2">
      <c r="A1015">
        <v>1972</v>
      </c>
      <c r="B1015" s="1">
        <v>43538.136238425926</v>
      </c>
      <c r="C1015">
        <v>881</v>
      </c>
      <c r="D1015">
        <v>2647</v>
      </c>
      <c r="E1015">
        <v>26424</v>
      </c>
      <c r="F1015">
        <v>-3701</v>
      </c>
      <c r="G1015">
        <v>21.3</v>
      </c>
      <c r="H1015">
        <v>-3363</v>
      </c>
      <c r="I1015">
        <v>34</v>
      </c>
      <c r="J1015" s="2">
        <f t="shared" si="30"/>
        <v>30.465444287729198</v>
      </c>
      <c r="K1015" s="2">
        <f t="shared" si="31"/>
        <v>3.5345557122708016</v>
      </c>
    </row>
    <row r="1016" spans="1:11" x14ac:dyDescent="0.2">
      <c r="A1016">
        <v>1974</v>
      </c>
      <c r="B1016" s="1">
        <v>43538.136273148149</v>
      </c>
      <c r="C1016">
        <v>878</v>
      </c>
      <c r="D1016">
        <v>2647</v>
      </c>
      <c r="E1016">
        <v>26416</v>
      </c>
      <c r="F1016">
        <v>-3001</v>
      </c>
      <c r="G1016">
        <v>21.3</v>
      </c>
      <c r="H1016">
        <v>-3339</v>
      </c>
      <c r="I1016">
        <v>34</v>
      </c>
      <c r="J1016" s="2">
        <f t="shared" si="30"/>
        <v>30.394922425952046</v>
      </c>
      <c r="K1016" s="2">
        <f t="shared" si="31"/>
        <v>3.6050775740479537</v>
      </c>
    </row>
    <row r="1017" spans="1:11" x14ac:dyDescent="0.2">
      <c r="A1017">
        <v>1976</v>
      </c>
      <c r="B1017" s="1">
        <v>43538.136284722219</v>
      </c>
      <c r="C1017">
        <v>877</v>
      </c>
      <c r="D1017">
        <v>2647</v>
      </c>
      <c r="E1017">
        <v>26416</v>
      </c>
      <c r="F1017">
        <v>-3700</v>
      </c>
      <c r="G1017">
        <v>21.3</v>
      </c>
      <c r="H1017">
        <v>-3363</v>
      </c>
      <c r="I1017">
        <v>34</v>
      </c>
      <c r="J1017" s="2">
        <f t="shared" si="30"/>
        <v>30.324400564174891</v>
      </c>
      <c r="K1017" s="2">
        <f t="shared" si="31"/>
        <v>3.6755994358251094</v>
      </c>
    </row>
    <row r="1018" spans="1:11" x14ac:dyDescent="0.2">
      <c r="A1018">
        <v>1978</v>
      </c>
      <c r="B1018" s="1">
        <v>43538.136319444442</v>
      </c>
      <c r="C1018">
        <v>875</v>
      </c>
      <c r="D1018">
        <v>2647</v>
      </c>
      <c r="E1018">
        <v>26408</v>
      </c>
      <c r="F1018">
        <v>-3001</v>
      </c>
      <c r="G1018">
        <v>21.3</v>
      </c>
      <c r="H1018">
        <v>-3339</v>
      </c>
      <c r="I1018">
        <v>34</v>
      </c>
      <c r="J1018" s="2">
        <f t="shared" si="30"/>
        <v>30.253878702397742</v>
      </c>
      <c r="K1018" s="2">
        <f t="shared" si="31"/>
        <v>3.746121297602258</v>
      </c>
    </row>
    <row r="1019" spans="1:11" x14ac:dyDescent="0.2">
      <c r="A1019">
        <v>1980</v>
      </c>
      <c r="B1019" s="1">
        <v>43538.136331018519</v>
      </c>
      <c r="C1019">
        <v>874</v>
      </c>
      <c r="D1019">
        <v>2647</v>
      </c>
      <c r="E1019">
        <v>26408</v>
      </c>
      <c r="F1019">
        <v>-3701</v>
      </c>
      <c r="G1019">
        <v>21.3</v>
      </c>
      <c r="H1019">
        <v>-3363</v>
      </c>
      <c r="I1019">
        <v>34</v>
      </c>
      <c r="J1019" s="2">
        <f t="shared" si="30"/>
        <v>30.18335684062059</v>
      </c>
      <c r="K1019" s="2">
        <f t="shared" si="31"/>
        <v>3.8166431593794101</v>
      </c>
    </row>
    <row r="1020" spans="1:11" x14ac:dyDescent="0.2">
      <c r="A1020">
        <v>1982</v>
      </c>
      <c r="B1020" s="1">
        <v>43538.136365740742</v>
      </c>
      <c r="C1020">
        <v>871</v>
      </c>
      <c r="D1020">
        <v>2647</v>
      </c>
      <c r="E1020">
        <v>26384</v>
      </c>
      <c r="F1020">
        <v>-3001</v>
      </c>
      <c r="G1020">
        <v>21.3</v>
      </c>
      <c r="H1020">
        <v>-3339</v>
      </c>
      <c r="I1020">
        <v>33</v>
      </c>
      <c r="J1020" s="2">
        <f t="shared" si="30"/>
        <v>30.112834978843438</v>
      </c>
      <c r="K1020" s="2">
        <f t="shared" si="31"/>
        <v>2.8871650211565623</v>
      </c>
    </row>
    <row r="1021" spans="1:11" x14ac:dyDescent="0.2">
      <c r="A1021">
        <v>1984</v>
      </c>
      <c r="B1021" s="1">
        <v>43538.136377314811</v>
      </c>
      <c r="C1021">
        <v>870</v>
      </c>
      <c r="D1021">
        <v>2647</v>
      </c>
      <c r="E1021">
        <v>26400</v>
      </c>
      <c r="F1021">
        <v>-3701</v>
      </c>
      <c r="G1021">
        <v>21.3</v>
      </c>
      <c r="H1021">
        <v>-3363</v>
      </c>
      <c r="I1021">
        <v>33</v>
      </c>
      <c r="J1021" s="2">
        <f t="shared" si="30"/>
        <v>30.042313117066289</v>
      </c>
      <c r="K1021" s="2">
        <f t="shared" si="31"/>
        <v>2.9576868829337108</v>
      </c>
    </row>
    <row r="1022" spans="1:11" x14ac:dyDescent="0.2">
      <c r="A1022">
        <v>1986</v>
      </c>
      <c r="B1022" s="1">
        <v>43538.136412037034</v>
      </c>
      <c r="C1022">
        <v>867</v>
      </c>
      <c r="D1022">
        <v>2647</v>
      </c>
      <c r="E1022">
        <v>26384</v>
      </c>
      <c r="F1022">
        <v>-3003</v>
      </c>
      <c r="G1022">
        <v>21.3</v>
      </c>
      <c r="H1022">
        <v>-3339</v>
      </c>
      <c r="I1022">
        <v>33</v>
      </c>
      <c r="J1022" s="2">
        <f t="shared" si="30"/>
        <v>29.971791255289137</v>
      </c>
      <c r="K1022" s="2">
        <f t="shared" si="31"/>
        <v>3.028208744710863</v>
      </c>
    </row>
    <row r="1023" spans="1:11" x14ac:dyDescent="0.2">
      <c r="A1023">
        <v>1988</v>
      </c>
      <c r="B1023" s="1">
        <v>43538.136423611111</v>
      </c>
      <c r="C1023">
        <v>866</v>
      </c>
      <c r="D1023">
        <v>2647</v>
      </c>
      <c r="E1023">
        <v>26400</v>
      </c>
      <c r="F1023">
        <v>-3700</v>
      </c>
      <c r="G1023">
        <v>21.3</v>
      </c>
      <c r="H1023">
        <v>-3363</v>
      </c>
      <c r="I1023">
        <v>33</v>
      </c>
      <c r="J1023" s="2">
        <f t="shared" si="30"/>
        <v>29.901269393511988</v>
      </c>
      <c r="K1023" s="2">
        <f t="shared" si="31"/>
        <v>3.0987306064880116</v>
      </c>
    </row>
    <row r="1024" spans="1:11" x14ac:dyDescent="0.2">
      <c r="A1024">
        <v>1990</v>
      </c>
      <c r="B1024" s="1">
        <v>43538.136458333334</v>
      </c>
      <c r="C1024">
        <v>863</v>
      </c>
      <c r="D1024">
        <v>2647</v>
      </c>
      <c r="E1024">
        <v>26376</v>
      </c>
      <c r="F1024">
        <v>-3001</v>
      </c>
      <c r="G1024">
        <v>21.3</v>
      </c>
      <c r="H1024">
        <v>-3339</v>
      </c>
      <c r="I1024">
        <v>33</v>
      </c>
      <c r="J1024" s="2">
        <f t="shared" si="30"/>
        <v>29.830747531734836</v>
      </c>
      <c r="K1024" s="2">
        <f t="shared" si="31"/>
        <v>3.1692524682651637</v>
      </c>
    </row>
    <row r="1025" spans="1:11" x14ac:dyDescent="0.2">
      <c r="A1025">
        <v>1992</v>
      </c>
      <c r="B1025" s="1">
        <v>43538.136469907404</v>
      </c>
      <c r="C1025">
        <v>862</v>
      </c>
      <c r="D1025">
        <v>2647</v>
      </c>
      <c r="E1025">
        <v>26384</v>
      </c>
      <c r="F1025">
        <v>-3700</v>
      </c>
      <c r="G1025">
        <v>21.3</v>
      </c>
      <c r="H1025">
        <v>-3363</v>
      </c>
      <c r="I1025">
        <v>33</v>
      </c>
      <c r="J1025" s="2">
        <f t="shared" si="30"/>
        <v>29.760225669957684</v>
      </c>
      <c r="K1025" s="2">
        <f t="shared" si="31"/>
        <v>3.2397743300423159</v>
      </c>
    </row>
    <row r="1026" spans="1:11" x14ac:dyDescent="0.2">
      <c r="A1026">
        <v>1994</v>
      </c>
      <c r="B1026" s="1">
        <v>43538.136504629627</v>
      </c>
      <c r="C1026">
        <v>860</v>
      </c>
      <c r="D1026">
        <v>2647</v>
      </c>
      <c r="E1026">
        <v>26368</v>
      </c>
      <c r="F1026">
        <v>-3003</v>
      </c>
      <c r="G1026">
        <v>21.4</v>
      </c>
      <c r="H1026">
        <v>-3339</v>
      </c>
      <c r="I1026">
        <v>33</v>
      </c>
      <c r="J1026" s="2">
        <f t="shared" si="30"/>
        <v>29.689703808180536</v>
      </c>
      <c r="K1026" s="2">
        <f t="shared" si="31"/>
        <v>3.3102961918194644</v>
      </c>
    </row>
    <row r="1027" spans="1:11" x14ac:dyDescent="0.2">
      <c r="A1027">
        <v>1996</v>
      </c>
      <c r="B1027" s="1">
        <v>43538.136516203704</v>
      </c>
      <c r="C1027">
        <v>859</v>
      </c>
      <c r="D1027">
        <v>2647</v>
      </c>
      <c r="E1027">
        <v>26376</v>
      </c>
      <c r="F1027">
        <v>-3698</v>
      </c>
      <c r="G1027">
        <v>21.4</v>
      </c>
      <c r="H1027">
        <v>-3363</v>
      </c>
      <c r="I1027">
        <v>33</v>
      </c>
      <c r="J1027" s="2">
        <f t="shared" si="30"/>
        <v>29.619181946403383</v>
      </c>
      <c r="K1027" s="2">
        <f t="shared" si="31"/>
        <v>3.3808180535966166</v>
      </c>
    </row>
    <row r="1028" spans="1:11" x14ac:dyDescent="0.2">
      <c r="A1028">
        <v>1998</v>
      </c>
      <c r="B1028" s="1">
        <v>43538.136550925927</v>
      </c>
      <c r="C1028">
        <v>856</v>
      </c>
      <c r="D1028">
        <v>2647</v>
      </c>
      <c r="E1028">
        <v>26360</v>
      </c>
      <c r="F1028">
        <v>-3001</v>
      </c>
      <c r="G1028">
        <v>21.4</v>
      </c>
      <c r="H1028">
        <v>-3339</v>
      </c>
      <c r="I1028">
        <v>33</v>
      </c>
      <c r="J1028" s="2">
        <f t="shared" si="30"/>
        <v>29.548660084626231</v>
      </c>
      <c r="K1028" s="2">
        <f t="shared" si="31"/>
        <v>3.4513399153737687</v>
      </c>
    </row>
    <row r="1029" spans="1:11" x14ac:dyDescent="0.2">
      <c r="A1029">
        <v>2000</v>
      </c>
      <c r="B1029" s="1">
        <v>43538.136562500003</v>
      </c>
      <c r="C1029">
        <v>855</v>
      </c>
      <c r="D1029">
        <v>2647</v>
      </c>
      <c r="E1029">
        <v>26128</v>
      </c>
      <c r="F1029">
        <v>-3703</v>
      </c>
      <c r="G1029">
        <v>21.4</v>
      </c>
      <c r="H1029">
        <v>-3363</v>
      </c>
      <c r="I1029">
        <v>33</v>
      </c>
      <c r="J1029" s="2">
        <f t="shared" si="30"/>
        <v>29.478138222849083</v>
      </c>
      <c r="K1029" s="2">
        <f t="shared" si="31"/>
        <v>3.5218617771509173</v>
      </c>
    </row>
    <row r="1030" spans="1:11" x14ac:dyDescent="0.2">
      <c r="A1030">
        <v>2002</v>
      </c>
      <c r="B1030" s="1">
        <v>43538.136597222219</v>
      </c>
      <c r="C1030">
        <v>852</v>
      </c>
      <c r="D1030">
        <v>2647</v>
      </c>
      <c r="E1030">
        <v>26360</v>
      </c>
      <c r="F1030">
        <v>-3001</v>
      </c>
      <c r="G1030">
        <v>21.4</v>
      </c>
      <c r="H1030">
        <v>-3339</v>
      </c>
      <c r="I1030">
        <v>33</v>
      </c>
      <c r="J1030" s="2">
        <f t="shared" si="30"/>
        <v>29.407616361071931</v>
      </c>
      <c r="K1030" s="2">
        <f t="shared" si="31"/>
        <v>3.5923836389280694</v>
      </c>
    </row>
    <row r="1031" spans="1:11" x14ac:dyDescent="0.2">
      <c r="A1031">
        <v>2004</v>
      </c>
      <c r="B1031" s="1">
        <v>43538.136608796296</v>
      </c>
      <c r="C1031">
        <v>851</v>
      </c>
      <c r="D1031">
        <v>2647</v>
      </c>
      <c r="E1031">
        <v>25240</v>
      </c>
      <c r="F1031">
        <v>-3700</v>
      </c>
      <c r="G1031">
        <v>21.4</v>
      </c>
      <c r="H1031">
        <v>-3363</v>
      </c>
      <c r="I1031">
        <v>33</v>
      </c>
      <c r="J1031" s="2">
        <f t="shared" si="30"/>
        <v>29.337094499294778</v>
      </c>
      <c r="K1031" s="2">
        <f t="shared" si="31"/>
        <v>3.6629055007052216</v>
      </c>
    </row>
    <row r="1032" spans="1:11" x14ac:dyDescent="0.2">
      <c r="A1032">
        <v>2006</v>
      </c>
      <c r="B1032" s="1">
        <v>43538.136643518519</v>
      </c>
      <c r="C1032">
        <v>848</v>
      </c>
      <c r="D1032">
        <v>2647</v>
      </c>
      <c r="E1032">
        <v>26352</v>
      </c>
      <c r="F1032">
        <v>-3001</v>
      </c>
      <c r="G1032">
        <v>21.4</v>
      </c>
      <c r="H1032">
        <v>-3339</v>
      </c>
      <c r="I1032">
        <v>33</v>
      </c>
      <c r="J1032" s="2">
        <f t="shared" si="30"/>
        <v>29.26657263751763</v>
      </c>
      <c r="K1032" s="2">
        <f t="shared" si="31"/>
        <v>3.7334273624823702</v>
      </c>
    </row>
    <row r="1033" spans="1:11" x14ac:dyDescent="0.2">
      <c r="A1033">
        <v>2008</v>
      </c>
      <c r="B1033" s="1">
        <v>43538.136655092596</v>
      </c>
      <c r="C1033">
        <v>847</v>
      </c>
      <c r="D1033">
        <v>2647</v>
      </c>
      <c r="E1033">
        <v>24440</v>
      </c>
      <c r="F1033">
        <v>-3701</v>
      </c>
      <c r="G1033">
        <v>21.4</v>
      </c>
      <c r="H1033">
        <v>-3363</v>
      </c>
      <c r="I1033">
        <v>32</v>
      </c>
      <c r="J1033" s="2">
        <f t="shared" si="30"/>
        <v>29.196050775740478</v>
      </c>
      <c r="K1033" s="2">
        <f t="shared" si="31"/>
        <v>2.8039492242595223</v>
      </c>
    </row>
    <row r="1034" spans="1:11" x14ac:dyDescent="0.2">
      <c r="A1034">
        <v>2010</v>
      </c>
      <c r="B1034" s="1">
        <v>43538.136689814812</v>
      </c>
      <c r="C1034">
        <v>845</v>
      </c>
      <c r="D1034">
        <v>2647</v>
      </c>
      <c r="E1034">
        <v>26344</v>
      </c>
      <c r="F1034">
        <v>-3003</v>
      </c>
      <c r="G1034">
        <v>21.4</v>
      </c>
      <c r="H1034">
        <v>-3339</v>
      </c>
      <c r="I1034">
        <v>32</v>
      </c>
      <c r="J1034" s="2">
        <f t="shared" si="30"/>
        <v>29.125528913963329</v>
      </c>
      <c r="K1034" s="2">
        <f t="shared" si="31"/>
        <v>2.8744710860366709</v>
      </c>
    </row>
    <row r="1035" spans="1:11" x14ac:dyDescent="0.2">
      <c r="A1035">
        <v>2012</v>
      </c>
      <c r="B1035" s="1">
        <v>43538.136701388888</v>
      </c>
      <c r="C1035">
        <v>844</v>
      </c>
      <c r="D1035">
        <v>2647</v>
      </c>
      <c r="E1035">
        <v>24328</v>
      </c>
      <c r="F1035">
        <v>-3698</v>
      </c>
      <c r="G1035">
        <v>21.4</v>
      </c>
      <c r="H1035">
        <v>-3363</v>
      </c>
      <c r="I1035">
        <v>32</v>
      </c>
      <c r="J1035" s="2">
        <f t="shared" si="30"/>
        <v>29.055007052186177</v>
      </c>
      <c r="K1035" s="2">
        <f t="shared" si="31"/>
        <v>2.944992947813823</v>
      </c>
    </row>
    <row r="1036" spans="1:11" x14ac:dyDescent="0.2">
      <c r="A1036">
        <v>2014</v>
      </c>
      <c r="B1036" s="1">
        <v>43538.136736111112</v>
      </c>
      <c r="C1036">
        <v>841</v>
      </c>
      <c r="D1036">
        <v>2647</v>
      </c>
      <c r="E1036">
        <v>26336</v>
      </c>
      <c r="F1036">
        <v>-3200</v>
      </c>
      <c r="G1036">
        <v>21.5</v>
      </c>
      <c r="H1036">
        <v>-3352</v>
      </c>
      <c r="I1036">
        <v>32</v>
      </c>
      <c r="J1036" s="2">
        <f t="shared" si="30"/>
        <v>28.984485190409025</v>
      </c>
      <c r="K1036" s="2">
        <f t="shared" si="31"/>
        <v>3.0155148095909752</v>
      </c>
    </row>
    <row r="1037" spans="1:11" x14ac:dyDescent="0.2">
      <c r="A1037">
        <v>2016</v>
      </c>
      <c r="B1037" s="1">
        <v>43538.136747685188</v>
      </c>
      <c r="C1037">
        <v>840</v>
      </c>
      <c r="D1037">
        <v>2647</v>
      </c>
      <c r="E1037">
        <v>25000</v>
      </c>
      <c r="F1037">
        <v>-3504</v>
      </c>
      <c r="G1037">
        <v>21.5</v>
      </c>
      <c r="H1037">
        <v>-3362</v>
      </c>
      <c r="I1037">
        <v>32</v>
      </c>
      <c r="J1037" s="2">
        <f t="shared" si="30"/>
        <v>28.913963328631876</v>
      </c>
      <c r="K1037" s="2">
        <f t="shared" si="31"/>
        <v>3.0860366713681238</v>
      </c>
    </row>
    <row r="1038" spans="1:11" x14ac:dyDescent="0.2">
      <c r="A1038">
        <v>2018</v>
      </c>
      <c r="B1038" s="1">
        <v>43538.136782407404</v>
      </c>
      <c r="C1038">
        <v>837</v>
      </c>
      <c r="D1038">
        <v>2647</v>
      </c>
      <c r="E1038">
        <v>26328</v>
      </c>
      <c r="F1038">
        <v>-3409</v>
      </c>
      <c r="G1038">
        <v>21.5</v>
      </c>
      <c r="H1038">
        <v>-3364</v>
      </c>
      <c r="I1038">
        <v>32</v>
      </c>
      <c r="J1038" s="2">
        <f t="shared" si="30"/>
        <v>28.843441466854724</v>
      </c>
      <c r="K1038" s="2">
        <f t="shared" si="31"/>
        <v>3.1565585331452759</v>
      </c>
    </row>
    <row r="1039" spans="1:11" x14ac:dyDescent="0.2">
      <c r="A1039">
        <v>2020</v>
      </c>
      <c r="B1039" s="1">
        <v>43538.136793981481</v>
      </c>
      <c r="C1039">
        <v>836</v>
      </c>
      <c r="D1039">
        <v>2647</v>
      </c>
      <c r="E1039">
        <v>25872</v>
      </c>
      <c r="F1039">
        <v>-3292</v>
      </c>
      <c r="G1039">
        <v>21.5</v>
      </c>
      <c r="H1039">
        <v>-3359</v>
      </c>
      <c r="I1039">
        <v>32</v>
      </c>
      <c r="J1039" s="2">
        <f t="shared" si="30"/>
        <v>28.772919605077576</v>
      </c>
      <c r="K1039" s="2">
        <f t="shared" si="31"/>
        <v>3.2270803949224245</v>
      </c>
    </row>
    <row r="1040" spans="1:11" x14ac:dyDescent="0.2">
      <c r="A1040">
        <v>2022</v>
      </c>
      <c r="B1040" s="1">
        <v>43538.136828703704</v>
      </c>
      <c r="C1040">
        <v>833</v>
      </c>
      <c r="D1040">
        <v>2647</v>
      </c>
      <c r="E1040">
        <v>26312</v>
      </c>
      <c r="F1040">
        <v>-3632</v>
      </c>
      <c r="G1040">
        <v>21.5</v>
      </c>
      <c r="H1040">
        <v>-3376</v>
      </c>
      <c r="I1040">
        <v>32</v>
      </c>
      <c r="J1040" s="2">
        <f t="shared" si="30"/>
        <v>28.702397743300423</v>
      </c>
      <c r="K1040" s="2">
        <f t="shared" si="31"/>
        <v>3.2976022566995766</v>
      </c>
    </row>
    <row r="1041" spans="1:11" x14ac:dyDescent="0.2">
      <c r="A1041">
        <v>2024</v>
      </c>
      <c r="B1041" s="1">
        <v>43538.136840277781</v>
      </c>
      <c r="C1041">
        <v>833</v>
      </c>
      <c r="D1041">
        <v>2647</v>
      </c>
      <c r="E1041">
        <v>26280</v>
      </c>
      <c r="F1041">
        <v>-3072</v>
      </c>
      <c r="G1041">
        <v>21.5</v>
      </c>
      <c r="H1041">
        <v>-3356</v>
      </c>
      <c r="I1041">
        <v>32</v>
      </c>
      <c r="J1041" s="2">
        <f t="shared" si="30"/>
        <v>28.631875881523271</v>
      </c>
      <c r="K1041" s="2">
        <f t="shared" si="31"/>
        <v>3.3681241184767288</v>
      </c>
    </row>
    <row r="1042" spans="1:11" x14ac:dyDescent="0.2">
      <c r="A1042">
        <v>2026</v>
      </c>
      <c r="B1042" s="1">
        <v>43538.136874999997</v>
      </c>
      <c r="C1042">
        <v>830</v>
      </c>
      <c r="D1042">
        <v>2647</v>
      </c>
      <c r="E1042">
        <v>26312</v>
      </c>
      <c r="F1042">
        <v>-3700</v>
      </c>
      <c r="G1042">
        <v>21.5</v>
      </c>
      <c r="H1042">
        <v>-3376</v>
      </c>
      <c r="I1042">
        <v>32</v>
      </c>
      <c r="J1042" s="2">
        <f t="shared" si="30"/>
        <v>28.561354019746123</v>
      </c>
      <c r="K1042" s="2">
        <f t="shared" si="31"/>
        <v>3.4386459802538774</v>
      </c>
    </row>
    <row r="1043" spans="1:11" x14ac:dyDescent="0.2">
      <c r="A1043">
        <v>2028</v>
      </c>
      <c r="B1043" s="1">
        <v>43538.136886574073</v>
      </c>
      <c r="C1043">
        <v>829</v>
      </c>
      <c r="D1043">
        <v>2647</v>
      </c>
      <c r="E1043">
        <v>26288</v>
      </c>
      <c r="F1043">
        <v>-3001</v>
      </c>
      <c r="G1043">
        <v>21.5</v>
      </c>
      <c r="H1043">
        <v>-3352</v>
      </c>
      <c r="I1043">
        <v>32</v>
      </c>
      <c r="J1043" s="2">
        <f t="shared" si="30"/>
        <v>28.490832157968971</v>
      </c>
      <c r="K1043" s="2">
        <f t="shared" si="31"/>
        <v>3.5091678420310295</v>
      </c>
    </row>
    <row r="1044" spans="1:11" x14ac:dyDescent="0.2">
      <c r="A1044">
        <v>2030</v>
      </c>
      <c r="B1044" s="1">
        <v>43538.136921296296</v>
      </c>
      <c r="C1044">
        <v>826</v>
      </c>
      <c r="D1044">
        <v>2647</v>
      </c>
      <c r="E1044">
        <v>26304</v>
      </c>
      <c r="F1044">
        <v>-3701</v>
      </c>
      <c r="G1044">
        <v>21.5</v>
      </c>
      <c r="H1044">
        <v>-3373</v>
      </c>
      <c r="I1044">
        <v>32</v>
      </c>
      <c r="J1044" s="2">
        <f t="shared" si="30"/>
        <v>28.420310296191818</v>
      </c>
      <c r="K1044" s="2">
        <f t="shared" si="31"/>
        <v>3.5796897038081816</v>
      </c>
    </row>
    <row r="1045" spans="1:11" x14ac:dyDescent="0.2">
      <c r="A1045">
        <v>2032</v>
      </c>
      <c r="B1045" s="1">
        <v>43538.136932870373</v>
      </c>
      <c r="C1045">
        <v>825</v>
      </c>
      <c r="D1045">
        <v>2647</v>
      </c>
      <c r="E1045">
        <v>26288</v>
      </c>
      <c r="F1045">
        <v>-3001</v>
      </c>
      <c r="G1045">
        <v>21.5</v>
      </c>
      <c r="H1045">
        <v>-3348</v>
      </c>
      <c r="I1045">
        <v>32</v>
      </c>
      <c r="J1045" s="2">
        <f t="shared" si="30"/>
        <v>28.34978843441467</v>
      </c>
      <c r="K1045" s="2">
        <f t="shared" si="31"/>
        <v>3.6502115655853302</v>
      </c>
    </row>
    <row r="1046" spans="1:11" x14ac:dyDescent="0.2">
      <c r="A1046">
        <v>2034</v>
      </c>
      <c r="B1046" s="1">
        <v>43538.136967592596</v>
      </c>
      <c r="C1046">
        <v>822</v>
      </c>
      <c r="D1046">
        <v>2647</v>
      </c>
      <c r="E1046">
        <v>26296</v>
      </c>
      <c r="F1046">
        <v>-3701</v>
      </c>
      <c r="G1046">
        <v>21.5</v>
      </c>
      <c r="H1046">
        <v>-3371</v>
      </c>
      <c r="I1046">
        <v>32</v>
      </c>
      <c r="J1046" s="2">
        <f t="shared" si="30"/>
        <v>28.279266572637518</v>
      </c>
      <c r="K1046" s="2">
        <f t="shared" si="31"/>
        <v>3.7207334273624824</v>
      </c>
    </row>
    <row r="1047" spans="1:11" x14ac:dyDescent="0.2">
      <c r="A1047">
        <v>2036</v>
      </c>
      <c r="B1047" s="1">
        <v>43538.136979166666</v>
      </c>
      <c r="C1047">
        <v>821</v>
      </c>
      <c r="D1047">
        <v>2647</v>
      </c>
      <c r="E1047">
        <v>26280</v>
      </c>
      <c r="F1047">
        <v>-3001</v>
      </c>
      <c r="G1047">
        <v>21.6</v>
      </c>
      <c r="H1047">
        <v>-3346</v>
      </c>
      <c r="I1047">
        <v>32</v>
      </c>
      <c r="J1047" s="2">
        <f t="shared" si="30"/>
        <v>28.208744710860366</v>
      </c>
      <c r="K1047" s="2">
        <f t="shared" si="31"/>
        <v>3.7912552891396345</v>
      </c>
    </row>
    <row r="1048" spans="1:11" x14ac:dyDescent="0.2">
      <c r="A1048">
        <v>2038</v>
      </c>
      <c r="B1048" s="1">
        <v>43538.137013888889</v>
      </c>
      <c r="C1048">
        <v>819</v>
      </c>
      <c r="D1048">
        <v>2647</v>
      </c>
      <c r="E1048">
        <v>26288</v>
      </c>
      <c r="F1048">
        <v>-3703</v>
      </c>
      <c r="G1048">
        <v>21.6</v>
      </c>
      <c r="H1048">
        <v>-3369</v>
      </c>
      <c r="I1048">
        <v>31</v>
      </c>
      <c r="J1048" s="2">
        <f t="shared" si="30"/>
        <v>28.138222849083217</v>
      </c>
      <c r="K1048" s="2">
        <f t="shared" si="31"/>
        <v>2.8617771509167831</v>
      </c>
    </row>
    <row r="1049" spans="1:11" x14ac:dyDescent="0.2">
      <c r="A1049">
        <v>2040</v>
      </c>
      <c r="B1049" s="1">
        <v>43538.137025462966</v>
      </c>
      <c r="C1049">
        <v>818</v>
      </c>
      <c r="D1049">
        <v>2647</v>
      </c>
      <c r="E1049">
        <v>26272</v>
      </c>
      <c r="F1049">
        <v>-3001</v>
      </c>
      <c r="G1049">
        <v>21.6</v>
      </c>
      <c r="H1049">
        <v>-3345</v>
      </c>
      <c r="I1049">
        <v>31</v>
      </c>
      <c r="J1049" s="2">
        <f t="shared" si="30"/>
        <v>28.067700987306065</v>
      </c>
      <c r="K1049" s="2">
        <f t="shared" si="31"/>
        <v>2.9322990126939352</v>
      </c>
    </row>
    <row r="1050" spans="1:11" x14ac:dyDescent="0.2">
      <c r="A1050">
        <v>2042</v>
      </c>
      <c r="B1050" s="1">
        <v>43538.137060185189</v>
      </c>
      <c r="C1050">
        <v>815</v>
      </c>
      <c r="D1050">
        <v>2647</v>
      </c>
      <c r="E1050">
        <v>26280</v>
      </c>
      <c r="F1050">
        <v>-3700</v>
      </c>
      <c r="G1050">
        <v>21.6</v>
      </c>
      <c r="H1050">
        <v>-3368</v>
      </c>
      <c r="I1050">
        <v>31</v>
      </c>
      <c r="J1050" s="2">
        <f t="shared" si="30"/>
        <v>27.997179125528916</v>
      </c>
      <c r="K1050" s="2">
        <f t="shared" si="31"/>
        <v>3.0028208744710838</v>
      </c>
    </row>
    <row r="1051" spans="1:11" x14ac:dyDescent="0.2">
      <c r="A1051">
        <v>2044</v>
      </c>
      <c r="B1051" s="1">
        <v>43538.137071759258</v>
      </c>
      <c r="C1051">
        <v>814</v>
      </c>
      <c r="D1051">
        <v>2647</v>
      </c>
      <c r="E1051">
        <v>26272</v>
      </c>
      <c r="F1051">
        <v>-3003</v>
      </c>
      <c r="G1051">
        <v>21.6</v>
      </c>
      <c r="H1051">
        <v>-3344</v>
      </c>
      <c r="I1051">
        <v>31</v>
      </c>
      <c r="J1051" s="2">
        <f t="shared" si="30"/>
        <v>27.926657263751764</v>
      </c>
      <c r="K1051" s="2">
        <f t="shared" si="31"/>
        <v>3.073342736248236</v>
      </c>
    </row>
    <row r="1052" spans="1:11" x14ac:dyDescent="0.2">
      <c r="A1052">
        <v>2046</v>
      </c>
      <c r="B1052" s="1">
        <v>43538.137106481481</v>
      </c>
      <c r="C1052">
        <v>811</v>
      </c>
      <c r="D1052">
        <v>2647</v>
      </c>
      <c r="E1052">
        <v>26272</v>
      </c>
      <c r="F1052">
        <v>-3700</v>
      </c>
      <c r="G1052">
        <v>21.6</v>
      </c>
      <c r="H1052">
        <v>-3367</v>
      </c>
      <c r="I1052">
        <v>31</v>
      </c>
      <c r="J1052" s="2">
        <f t="shared" si="30"/>
        <v>27.856135401974612</v>
      </c>
      <c r="K1052" s="2">
        <f t="shared" si="31"/>
        <v>3.1438645980253881</v>
      </c>
    </row>
    <row r="1053" spans="1:11" x14ac:dyDescent="0.2">
      <c r="A1053">
        <v>2048</v>
      </c>
      <c r="B1053" s="1">
        <v>43538.137118055558</v>
      </c>
      <c r="C1053">
        <v>810</v>
      </c>
      <c r="D1053">
        <v>2647</v>
      </c>
      <c r="E1053">
        <v>26264</v>
      </c>
      <c r="F1053">
        <v>-3001</v>
      </c>
      <c r="G1053">
        <v>21.6</v>
      </c>
      <c r="H1053">
        <v>-3343</v>
      </c>
      <c r="I1053">
        <v>31</v>
      </c>
      <c r="J1053" s="2">
        <f t="shared" si="30"/>
        <v>27.785613540197463</v>
      </c>
      <c r="K1053" s="2">
        <f t="shared" si="31"/>
        <v>3.2143864598025367</v>
      </c>
    </row>
    <row r="1054" spans="1:11" x14ac:dyDescent="0.2">
      <c r="A1054">
        <v>2050</v>
      </c>
      <c r="B1054" s="1">
        <v>43538.137152777781</v>
      </c>
      <c r="C1054">
        <v>807</v>
      </c>
      <c r="D1054">
        <v>2647</v>
      </c>
      <c r="E1054">
        <v>26272</v>
      </c>
      <c r="F1054">
        <v>-3701</v>
      </c>
      <c r="G1054">
        <v>21.6</v>
      </c>
      <c r="H1054">
        <v>-3366</v>
      </c>
      <c r="I1054">
        <v>31</v>
      </c>
      <c r="J1054" s="2">
        <f t="shared" ref="J1054:J1117" si="32">(2836-A1054)/2836*100</f>
        <v>27.715091678420311</v>
      </c>
      <c r="K1054" s="2">
        <f t="shared" ref="K1054:K1117" si="33">I1054-J1054</f>
        <v>3.2849083215796888</v>
      </c>
    </row>
    <row r="1055" spans="1:11" x14ac:dyDescent="0.2">
      <c r="A1055">
        <v>2052</v>
      </c>
      <c r="B1055" s="1">
        <v>43538.137164351851</v>
      </c>
      <c r="C1055">
        <v>807</v>
      </c>
      <c r="D1055">
        <v>2647</v>
      </c>
      <c r="E1055">
        <v>26256</v>
      </c>
      <c r="F1055">
        <v>-3001</v>
      </c>
      <c r="G1055">
        <v>21.6</v>
      </c>
      <c r="H1055">
        <v>-3342</v>
      </c>
      <c r="I1055">
        <v>31</v>
      </c>
      <c r="J1055" s="2">
        <f t="shared" si="32"/>
        <v>27.644569816643163</v>
      </c>
      <c r="K1055" s="2">
        <f t="shared" si="33"/>
        <v>3.3554301833568374</v>
      </c>
    </row>
    <row r="1056" spans="1:11" x14ac:dyDescent="0.2">
      <c r="A1056">
        <v>2054</v>
      </c>
      <c r="B1056" s="1">
        <v>43538.137199074074</v>
      </c>
      <c r="C1056">
        <v>804</v>
      </c>
      <c r="D1056">
        <v>2647</v>
      </c>
      <c r="E1056">
        <v>26264</v>
      </c>
      <c r="F1056">
        <v>-3698</v>
      </c>
      <c r="G1056">
        <v>21.6</v>
      </c>
      <c r="H1056">
        <v>-3365</v>
      </c>
      <c r="I1056">
        <v>31</v>
      </c>
      <c r="J1056" s="2">
        <f t="shared" si="32"/>
        <v>27.57404795486601</v>
      </c>
      <c r="K1056" s="2">
        <f t="shared" si="33"/>
        <v>3.4259520451339895</v>
      </c>
    </row>
    <row r="1057" spans="1:11" x14ac:dyDescent="0.2">
      <c r="A1057">
        <v>2056</v>
      </c>
      <c r="B1057" s="1">
        <v>43538.13721064815</v>
      </c>
      <c r="C1057">
        <v>803</v>
      </c>
      <c r="D1057">
        <v>2647</v>
      </c>
      <c r="E1057">
        <v>26248</v>
      </c>
      <c r="F1057">
        <v>-3003</v>
      </c>
      <c r="G1057">
        <v>21.7</v>
      </c>
      <c r="H1057">
        <v>-3341</v>
      </c>
      <c r="I1057">
        <v>31</v>
      </c>
      <c r="J1057" s="2">
        <f t="shared" si="32"/>
        <v>27.503526093088858</v>
      </c>
      <c r="K1057" s="2">
        <f t="shared" si="33"/>
        <v>3.4964739069111417</v>
      </c>
    </row>
    <row r="1058" spans="1:11" x14ac:dyDescent="0.2">
      <c r="A1058">
        <v>2058</v>
      </c>
      <c r="B1058" s="1">
        <v>43538.137245370373</v>
      </c>
      <c r="C1058">
        <v>800</v>
      </c>
      <c r="D1058">
        <v>2647</v>
      </c>
      <c r="E1058">
        <v>26256</v>
      </c>
      <c r="F1058">
        <v>-3700</v>
      </c>
      <c r="G1058">
        <v>21.7</v>
      </c>
      <c r="H1058">
        <v>-3365</v>
      </c>
      <c r="I1058">
        <v>31</v>
      </c>
      <c r="J1058" s="2">
        <f t="shared" si="32"/>
        <v>27.43300423131171</v>
      </c>
      <c r="K1058" s="2">
        <f t="shared" si="33"/>
        <v>3.5669957686882903</v>
      </c>
    </row>
    <row r="1059" spans="1:11" x14ac:dyDescent="0.2">
      <c r="A1059">
        <v>2060</v>
      </c>
      <c r="B1059" s="1">
        <v>43538.137256944443</v>
      </c>
      <c r="C1059">
        <v>799</v>
      </c>
      <c r="D1059">
        <v>2647</v>
      </c>
      <c r="E1059">
        <v>26232</v>
      </c>
      <c r="F1059">
        <v>-3001</v>
      </c>
      <c r="G1059">
        <v>21.7</v>
      </c>
      <c r="H1059">
        <v>-3341</v>
      </c>
      <c r="I1059">
        <v>31</v>
      </c>
      <c r="J1059" s="2">
        <f t="shared" si="32"/>
        <v>27.362482369534558</v>
      </c>
      <c r="K1059" s="2">
        <f t="shared" si="33"/>
        <v>3.6375176304654424</v>
      </c>
    </row>
    <row r="1060" spans="1:11" x14ac:dyDescent="0.2">
      <c r="A1060">
        <v>2062</v>
      </c>
      <c r="B1060" s="1">
        <v>43538.137291666666</v>
      </c>
      <c r="C1060">
        <v>796</v>
      </c>
      <c r="D1060">
        <v>2647</v>
      </c>
      <c r="E1060">
        <v>26248</v>
      </c>
      <c r="F1060">
        <v>-3700</v>
      </c>
      <c r="G1060">
        <v>21.7</v>
      </c>
      <c r="H1060">
        <v>-3364</v>
      </c>
      <c r="I1060">
        <v>31</v>
      </c>
      <c r="J1060" s="2">
        <f t="shared" si="32"/>
        <v>27.291960507757405</v>
      </c>
      <c r="K1060" s="2">
        <f t="shared" si="33"/>
        <v>3.7080394922425945</v>
      </c>
    </row>
    <row r="1061" spans="1:11" x14ac:dyDescent="0.2">
      <c r="A1061">
        <v>2064</v>
      </c>
      <c r="B1061" s="1">
        <v>43538.137303240743</v>
      </c>
      <c r="C1061">
        <v>795</v>
      </c>
      <c r="D1061">
        <v>2647</v>
      </c>
      <c r="E1061">
        <v>26232</v>
      </c>
      <c r="F1061">
        <v>-3001</v>
      </c>
      <c r="G1061">
        <v>21.7</v>
      </c>
      <c r="H1061">
        <v>-3340</v>
      </c>
      <c r="I1061">
        <v>31</v>
      </c>
      <c r="J1061" s="2">
        <f t="shared" si="32"/>
        <v>27.221438645980257</v>
      </c>
      <c r="K1061" s="2">
        <f t="shared" si="33"/>
        <v>3.7785613540197431</v>
      </c>
    </row>
    <row r="1062" spans="1:11" x14ac:dyDescent="0.2">
      <c r="A1062">
        <v>2066</v>
      </c>
      <c r="B1062" s="1">
        <v>43538.137337962966</v>
      </c>
      <c r="C1062">
        <v>792</v>
      </c>
      <c r="D1062">
        <v>2647</v>
      </c>
      <c r="E1062">
        <v>26232</v>
      </c>
      <c r="F1062">
        <v>-3701</v>
      </c>
      <c r="G1062">
        <v>21.7</v>
      </c>
      <c r="H1062">
        <v>-3364</v>
      </c>
      <c r="I1062">
        <v>30</v>
      </c>
      <c r="J1062" s="2">
        <f t="shared" si="32"/>
        <v>27.150916784203105</v>
      </c>
      <c r="K1062" s="2">
        <f t="shared" si="33"/>
        <v>2.8490832157968953</v>
      </c>
    </row>
    <row r="1063" spans="1:11" x14ac:dyDescent="0.2">
      <c r="A1063">
        <v>2068</v>
      </c>
      <c r="B1063" s="1">
        <v>43538.137349537035</v>
      </c>
      <c r="C1063">
        <v>792</v>
      </c>
      <c r="D1063">
        <v>2647</v>
      </c>
      <c r="E1063">
        <v>26224</v>
      </c>
      <c r="F1063">
        <v>-3001</v>
      </c>
      <c r="G1063">
        <v>21.7</v>
      </c>
      <c r="H1063">
        <v>-3340</v>
      </c>
      <c r="I1063">
        <v>30</v>
      </c>
      <c r="J1063" s="2">
        <f t="shared" si="32"/>
        <v>27.080394922425953</v>
      </c>
      <c r="K1063" s="2">
        <f t="shared" si="33"/>
        <v>2.9196050775740474</v>
      </c>
    </row>
    <row r="1064" spans="1:11" x14ac:dyDescent="0.2">
      <c r="A1064">
        <v>2070</v>
      </c>
      <c r="B1064" s="1">
        <v>43538.137384259258</v>
      </c>
      <c r="C1064">
        <v>789</v>
      </c>
      <c r="D1064">
        <v>2647</v>
      </c>
      <c r="E1064">
        <v>26232</v>
      </c>
      <c r="F1064">
        <v>-3698</v>
      </c>
      <c r="G1064">
        <v>21.7</v>
      </c>
      <c r="H1064">
        <v>-3364</v>
      </c>
      <c r="I1064">
        <v>30</v>
      </c>
      <c r="J1064" s="2">
        <f t="shared" si="32"/>
        <v>27.009873060648804</v>
      </c>
      <c r="K1064" s="2">
        <f t="shared" si="33"/>
        <v>2.990126939351196</v>
      </c>
    </row>
    <row r="1065" spans="1:11" x14ac:dyDescent="0.2">
      <c r="A1065">
        <v>2072</v>
      </c>
      <c r="B1065" s="1">
        <v>43538.137395833335</v>
      </c>
      <c r="C1065">
        <v>788</v>
      </c>
      <c r="D1065">
        <v>2647</v>
      </c>
      <c r="E1065">
        <v>26216</v>
      </c>
      <c r="F1065">
        <v>-3001</v>
      </c>
      <c r="G1065">
        <v>21.7</v>
      </c>
      <c r="H1065">
        <v>-3340</v>
      </c>
      <c r="I1065">
        <v>30</v>
      </c>
      <c r="J1065" s="2">
        <f t="shared" si="32"/>
        <v>26.939351198871652</v>
      </c>
      <c r="K1065" s="2">
        <f t="shared" si="33"/>
        <v>3.0606488011283481</v>
      </c>
    </row>
    <row r="1066" spans="1:11" x14ac:dyDescent="0.2">
      <c r="A1066">
        <v>2074</v>
      </c>
      <c r="B1066" s="1">
        <v>43538.137430555558</v>
      </c>
      <c r="C1066">
        <v>785</v>
      </c>
      <c r="D1066">
        <v>2647</v>
      </c>
      <c r="E1066">
        <v>26224</v>
      </c>
      <c r="F1066">
        <v>-3700</v>
      </c>
      <c r="G1066">
        <v>21.8</v>
      </c>
      <c r="H1066">
        <v>-3363</v>
      </c>
      <c r="I1066">
        <v>30</v>
      </c>
      <c r="J1066" s="2">
        <f t="shared" si="32"/>
        <v>26.868829337094503</v>
      </c>
      <c r="K1066" s="2">
        <f t="shared" si="33"/>
        <v>3.1311706629054967</v>
      </c>
    </row>
    <row r="1067" spans="1:11" x14ac:dyDescent="0.2">
      <c r="A1067">
        <v>2076</v>
      </c>
      <c r="B1067" s="1">
        <v>43538.137442129628</v>
      </c>
      <c r="C1067">
        <v>785</v>
      </c>
      <c r="D1067">
        <v>2647</v>
      </c>
      <c r="E1067">
        <v>26208</v>
      </c>
      <c r="F1067">
        <v>-3001</v>
      </c>
      <c r="G1067">
        <v>21.8</v>
      </c>
      <c r="H1067">
        <v>-3339</v>
      </c>
      <c r="I1067">
        <v>30</v>
      </c>
      <c r="J1067" s="2">
        <f t="shared" si="32"/>
        <v>26.798307475317351</v>
      </c>
      <c r="K1067" s="2">
        <f t="shared" si="33"/>
        <v>3.2016925246826489</v>
      </c>
    </row>
    <row r="1068" spans="1:11" x14ac:dyDescent="0.2">
      <c r="A1068">
        <v>2078</v>
      </c>
      <c r="B1068" s="1">
        <v>43538.137476851851</v>
      </c>
      <c r="C1068">
        <v>782</v>
      </c>
      <c r="D1068">
        <v>2647</v>
      </c>
      <c r="E1068">
        <v>26208</v>
      </c>
      <c r="F1068">
        <v>-3700</v>
      </c>
      <c r="G1068">
        <v>21.8</v>
      </c>
      <c r="H1068">
        <v>-3363</v>
      </c>
      <c r="I1068">
        <v>30</v>
      </c>
      <c r="J1068" s="2">
        <f t="shared" si="32"/>
        <v>26.727785613540195</v>
      </c>
      <c r="K1068" s="2">
        <f t="shared" si="33"/>
        <v>3.2722143864598046</v>
      </c>
    </row>
    <row r="1069" spans="1:11" x14ac:dyDescent="0.2">
      <c r="A1069">
        <v>2080</v>
      </c>
      <c r="B1069" s="1">
        <v>43538.137488425928</v>
      </c>
      <c r="C1069">
        <v>781</v>
      </c>
      <c r="D1069">
        <v>2647</v>
      </c>
      <c r="E1069">
        <v>26200</v>
      </c>
      <c r="F1069">
        <v>-3001</v>
      </c>
      <c r="G1069">
        <v>21.8</v>
      </c>
      <c r="H1069">
        <v>-3339</v>
      </c>
      <c r="I1069">
        <v>30</v>
      </c>
      <c r="J1069" s="2">
        <f t="shared" si="32"/>
        <v>26.657263751763043</v>
      </c>
      <c r="K1069" s="2">
        <f t="shared" si="33"/>
        <v>3.3427362482369567</v>
      </c>
    </row>
    <row r="1070" spans="1:11" x14ac:dyDescent="0.2">
      <c r="A1070">
        <v>2082</v>
      </c>
      <c r="B1070" s="1">
        <v>43538.137523148151</v>
      </c>
      <c r="C1070">
        <v>779</v>
      </c>
      <c r="D1070">
        <v>2647</v>
      </c>
      <c r="E1070">
        <v>26208</v>
      </c>
      <c r="F1070">
        <v>-3703</v>
      </c>
      <c r="G1070">
        <v>21.8</v>
      </c>
      <c r="H1070">
        <v>-3364</v>
      </c>
      <c r="I1070">
        <v>30</v>
      </c>
      <c r="J1070" s="2">
        <f t="shared" si="32"/>
        <v>26.586741889985895</v>
      </c>
      <c r="K1070" s="2">
        <f t="shared" si="33"/>
        <v>3.4132581100141053</v>
      </c>
    </row>
    <row r="1071" spans="1:11" x14ac:dyDescent="0.2">
      <c r="A1071">
        <v>2084</v>
      </c>
      <c r="B1071" s="1">
        <v>43538.13753472222</v>
      </c>
      <c r="C1071">
        <v>778</v>
      </c>
      <c r="D1071">
        <v>2647</v>
      </c>
      <c r="E1071">
        <v>26208</v>
      </c>
      <c r="F1071">
        <v>-3703</v>
      </c>
      <c r="G1071">
        <v>21.8</v>
      </c>
      <c r="H1071">
        <v>-3340</v>
      </c>
      <c r="I1071">
        <v>30</v>
      </c>
      <c r="J1071" s="2">
        <f t="shared" si="32"/>
        <v>26.516220028208743</v>
      </c>
      <c r="K1071" s="2">
        <f t="shared" si="33"/>
        <v>3.4837799717912574</v>
      </c>
    </row>
    <row r="1072" spans="1:11" x14ac:dyDescent="0.2">
      <c r="A1072">
        <v>2086</v>
      </c>
      <c r="B1072" s="1">
        <v>43538.137569444443</v>
      </c>
      <c r="C1072">
        <v>775</v>
      </c>
      <c r="D1072">
        <v>2647</v>
      </c>
      <c r="E1072">
        <v>26200</v>
      </c>
      <c r="F1072">
        <v>-3700</v>
      </c>
      <c r="G1072">
        <v>21.8</v>
      </c>
      <c r="H1072">
        <v>-3363</v>
      </c>
      <c r="I1072">
        <v>30</v>
      </c>
      <c r="J1072" s="2">
        <f t="shared" si="32"/>
        <v>26.44569816643159</v>
      </c>
      <c r="K1072" s="2">
        <f t="shared" si="33"/>
        <v>3.5543018335684096</v>
      </c>
    </row>
    <row r="1073" spans="1:11" x14ac:dyDescent="0.2">
      <c r="A1073">
        <v>2088</v>
      </c>
      <c r="B1073" s="1">
        <v>43538.13758101852</v>
      </c>
      <c r="C1073">
        <v>774</v>
      </c>
      <c r="D1073">
        <v>2647</v>
      </c>
      <c r="E1073">
        <v>26200</v>
      </c>
      <c r="F1073">
        <v>-3700</v>
      </c>
      <c r="G1073">
        <v>21.8</v>
      </c>
      <c r="H1073">
        <v>-3363</v>
      </c>
      <c r="I1073">
        <v>30</v>
      </c>
      <c r="J1073" s="2">
        <f t="shared" si="32"/>
        <v>26.375176304654442</v>
      </c>
      <c r="K1073" s="2">
        <f t="shared" si="33"/>
        <v>3.6248236953455581</v>
      </c>
    </row>
    <row r="1074" spans="1:11" x14ac:dyDescent="0.2">
      <c r="A1074">
        <v>2090</v>
      </c>
      <c r="B1074" s="1">
        <v>43538.137615740743</v>
      </c>
      <c r="C1074">
        <v>771</v>
      </c>
      <c r="D1074">
        <v>2647</v>
      </c>
      <c r="E1074">
        <v>26184</v>
      </c>
      <c r="F1074">
        <v>-3701</v>
      </c>
      <c r="G1074">
        <v>21.8</v>
      </c>
      <c r="H1074">
        <v>-3363</v>
      </c>
      <c r="I1074">
        <v>30</v>
      </c>
      <c r="J1074" s="2">
        <f t="shared" si="32"/>
        <v>26.30465444287729</v>
      </c>
      <c r="K1074" s="2">
        <f t="shared" si="33"/>
        <v>3.6953455571227103</v>
      </c>
    </row>
    <row r="1075" spans="1:11" x14ac:dyDescent="0.2">
      <c r="A1075">
        <v>2092</v>
      </c>
      <c r="B1075" s="1">
        <v>43538.137627314813</v>
      </c>
      <c r="C1075">
        <v>770</v>
      </c>
      <c r="D1075">
        <v>2647</v>
      </c>
      <c r="E1075">
        <v>26192</v>
      </c>
      <c r="F1075">
        <v>-3701</v>
      </c>
      <c r="G1075">
        <v>21.8</v>
      </c>
      <c r="H1075">
        <v>-3363</v>
      </c>
      <c r="I1075">
        <v>30</v>
      </c>
      <c r="J1075" s="2">
        <f t="shared" si="32"/>
        <v>26.234132581100138</v>
      </c>
      <c r="K1075" s="2">
        <f t="shared" si="33"/>
        <v>3.7658674188998624</v>
      </c>
    </row>
    <row r="1076" spans="1:11" x14ac:dyDescent="0.2">
      <c r="A1076">
        <v>2094</v>
      </c>
      <c r="B1076" s="1">
        <v>43538.137662037036</v>
      </c>
      <c r="C1076">
        <v>767</v>
      </c>
      <c r="D1076">
        <v>2647</v>
      </c>
      <c r="E1076">
        <v>26184</v>
      </c>
      <c r="F1076">
        <v>-3001</v>
      </c>
      <c r="G1076">
        <v>21.9</v>
      </c>
      <c r="H1076">
        <v>-3339</v>
      </c>
      <c r="I1076">
        <v>29</v>
      </c>
      <c r="J1076" s="2">
        <f t="shared" si="32"/>
        <v>26.163610719322989</v>
      </c>
      <c r="K1076" s="2">
        <f t="shared" si="33"/>
        <v>2.836389280677011</v>
      </c>
    </row>
    <row r="1077" spans="1:11" x14ac:dyDescent="0.2">
      <c r="A1077">
        <v>2096</v>
      </c>
      <c r="B1077" s="1">
        <v>43538.137673611112</v>
      </c>
      <c r="C1077">
        <v>766</v>
      </c>
      <c r="D1077">
        <v>2647</v>
      </c>
      <c r="E1077">
        <v>26192</v>
      </c>
      <c r="F1077">
        <v>-3700</v>
      </c>
      <c r="G1077">
        <v>21.9</v>
      </c>
      <c r="H1077">
        <v>-3363</v>
      </c>
      <c r="I1077">
        <v>29</v>
      </c>
      <c r="J1077" s="2">
        <f t="shared" si="32"/>
        <v>26.093088857545837</v>
      </c>
      <c r="K1077" s="2">
        <f t="shared" si="33"/>
        <v>2.9069111424541632</v>
      </c>
    </row>
    <row r="1078" spans="1:11" x14ac:dyDescent="0.2">
      <c r="A1078">
        <v>2098</v>
      </c>
      <c r="B1078" s="1">
        <v>43538.137708333335</v>
      </c>
      <c r="C1078">
        <v>764</v>
      </c>
      <c r="D1078">
        <v>2647</v>
      </c>
      <c r="E1078">
        <v>26176</v>
      </c>
      <c r="F1078">
        <v>-3001</v>
      </c>
      <c r="G1078">
        <v>21.9</v>
      </c>
      <c r="H1078">
        <v>-3339</v>
      </c>
      <c r="I1078">
        <v>29</v>
      </c>
      <c r="J1078" s="2">
        <f t="shared" si="32"/>
        <v>26.022566995768688</v>
      </c>
      <c r="K1078" s="2">
        <f t="shared" si="33"/>
        <v>2.9774330042313117</v>
      </c>
    </row>
    <row r="1079" spans="1:11" x14ac:dyDescent="0.2">
      <c r="A1079">
        <v>2100</v>
      </c>
      <c r="B1079" s="1">
        <v>43538.137719907405</v>
      </c>
      <c r="C1079">
        <v>763</v>
      </c>
      <c r="D1079">
        <v>2647</v>
      </c>
      <c r="E1079">
        <v>26184</v>
      </c>
      <c r="F1079">
        <v>-3700</v>
      </c>
      <c r="G1079">
        <v>21.9</v>
      </c>
      <c r="H1079">
        <v>-3363</v>
      </c>
      <c r="I1079">
        <v>29</v>
      </c>
      <c r="J1079" s="2">
        <f t="shared" si="32"/>
        <v>25.952045133991536</v>
      </c>
      <c r="K1079" s="2">
        <f t="shared" si="33"/>
        <v>3.0479548660084639</v>
      </c>
    </row>
    <row r="1080" spans="1:11" x14ac:dyDescent="0.2">
      <c r="A1080">
        <v>2102</v>
      </c>
      <c r="B1080" s="1">
        <v>43538.137754629628</v>
      </c>
      <c r="C1080">
        <v>760</v>
      </c>
      <c r="D1080">
        <v>2647</v>
      </c>
      <c r="E1080">
        <v>26160</v>
      </c>
      <c r="F1080">
        <v>-3001</v>
      </c>
      <c r="G1080">
        <v>21.9</v>
      </c>
      <c r="H1080">
        <v>-3339</v>
      </c>
      <c r="I1080">
        <v>29</v>
      </c>
      <c r="J1080" s="2">
        <f t="shared" si="32"/>
        <v>25.881523272214384</v>
      </c>
      <c r="K1080" s="2">
        <f t="shared" si="33"/>
        <v>3.118476727785616</v>
      </c>
    </row>
    <row r="1081" spans="1:11" x14ac:dyDescent="0.2">
      <c r="A1081">
        <v>2104</v>
      </c>
      <c r="B1081" s="1">
        <v>43538.137766203705</v>
      </c>
      <c r="C1081">
        <v>759</v>
      </c>
      <c r="D1081">
        <v>2647</v>
      </c>
      <c r="E1081">
        <v>26176</v>
      </c>
      <c r="F1081">
        <v>-3700</v>
      </c>
      <c r="G1081">
        <v>21.9</v>
      </c>
      <c r="H1081">
        <v>-3363</v>
      </c>
      <c r="I1081">
        <v>29</v>
      </c>
      <c r="J1081" s="2">
        <f t="shared" si="32"/>
        <v>25.811001410437235</v>
      </c>
      <c r="K1081" s="2">
        <f t="shared" si="33"/>
        <v>3.1889985895627646</v>
      </c>
    </row>
    <row r="1082" spans="1:11" x14ac:dyDescent="0.2">
      <c r="A1082">
        <v>2106</v>
      </c>
      <c r="B1082" s="1">
        <v>43538.137800925928</v>
      </c>
      <c r="C1082">
        <v>756</v>
      </c>
      <c r="D1082">
        <v>2647</v>
      </c>
      <c r="E1082">
        <v>26152</v>
      </c>
      <c r="F1082">
        <v>-3001</v>
      </c>
      <c r="G1082">
        <v>21.9</v>
      </c>
      <c r="H1082">
        <v>-3339</v>
      </c>
      <c r="I1082">
        <v>29</v>
      </c>
      <c r="J1082" s="2">
        <f t="shared" si="32"/>
        <v>25.740479548660083</v>
      </c>
      <c r="K1082" s="2">
        <f t="shared" si="33"/>
        <v>3.2595204513399167</v>
      </c>
    </row>
    <row r="1083" spans="1:11" x14ac:dyDescent="0.2">
      <c r="A1083">
        <v>2108</v>
      </c>
      <c r="B1083" s="1">
        <v>43538.137812499997</v>
      </c>
      <c r="C1083">
        <v>755</v>
      </c>
      <c r="D1083">
        <v>2647</v>
      </c>
      <c r="E1083">
        <v>26160</v>
      </c>
      <c r="F1083">
        <v>-3701</v>
      </c>
      <c r="G1083">
        <v>21.9</v>
      </c>
      <c r="H1083">
        <v>-3363</v>
      </c>
      <c r="I1083">
        <v>29</v>
      </c>
      <c r="J1083" s="2">
        <f t="shared" si="32"/>
        <v>25.669957686882931</v>
      </c>
      <c r="K1083" s="2">
        <f t="shared" si="33"/>
        <v>3.3300423131170689</v>
      </c>
    </row>
    <row r="1084" spans="1:11" x14ac:dyDescent="0.2">
      <c r="A1084">
        <v>2110</v>
      </c>
      <c r="B1084" s="1">
        <v>43538.13784722222</v>
      </c>
      <c r="C1084">
        <v>753</v>
      </c>
      <c r="D1084">
        <v>2647</v>
      </c>
      <c r="E1084">
        <v>26144</v>
      </c>
      <c r="F1084">
        <v>-3001</v>
      </c>
      <c r="G1084">
        <v>21.9</v>
      </c>
      <c r="H1084">
        <v>-3339</v>
      </c>
      <c r="I1084">
        <v>29</v>
      </c>
      <c r="J1084" s="2">
        <f t="shared" si="32"/>
        <v>25.599435825105783</v>
      </c>
      <c r="K1084" s="2">
        <f t="shared" si="33"/>
        <v>3.4005641748942175</v>
      </c>
    </row>
    <row r="1085" spans="1:11" x14ac:dyDescent="0.2">
      <c r="A1085">
        <v>2112</v>
      </c>
      <c r="B1085" s="1">
        <v>43538.137858796297</v>
      </c>
      <c r="C1085">
        <v>751</v>
      </c>
      <c r="D1085">
        <v>2647</v>
      </c>
      <c r="E1085">
        <v>26152</v>
      </c>
      <c r="F1085">
        <v>-3700</v>
      </c>
      <c r="G1085">
        <v>21.9</v>
      </c>
      <c r="H1085">
        <v>-3363</v>
      </c>
      <c r="I1085">
        <v>29</v>
      </c>
      <c r="J1085" s="2">
        <f t="shared" si="32"/>
        <v>25.52891396332863</v>
      </c>
      <c r="K1085" s="2">
        <f t="shared" si="33"/>
        <v>3.4710860366713696</v>
      </c>
    </row>
    <row r="1086" spans="1:11" x14ac:dyDescent="0.2">
      <c r="A1086">
        <v>2114</v>
      </c>
      <c r="B1086" s="1">
        <v>43538.13789351852</v>
      </c>
      <c r="C1086">
        <v>749</v>
      </c>
      <c r="D1086">
        <v>2647</v>
      </c>
      <c r="E1086">
        <v>26144</v>
      </c>
      <c r="F1086">
        <v>-3001</v>
      </c>
      <c r="G1086">
        <v>21.9</v>
      </c>
      <c r="H1086">
        <v>-3339</v>
      </c>
      <c r="I1086">
        <v>29</v>
      </c>
      <c r="J1086" s="2">
        <f t="shared" si="32"/>
        <v>25.458392101551482</v>
      </c>
      <c r="K1086" s="2">
        <f t="shared" si="33"/>
        <v>3.5416078984485182</v>
      </c>
    </row>
    <row r="1087" spans="1:11" x14ac:dyDescent="0.2">
      <c r="A1087">
        <v>2116</v>
      </c>
      <c r="B1087" s="1">
        <v>43538.13790509259</v>
      </c>
      <c r="C1087">
        <v>748</v>
      </c>
      <c r="D1087">
        <v>2647</v>
      </c>
      <c r="E1087">
        <v>26144</v>
      </c>
      <c r="F1087">
        <v>-3698</v>
      </c>
      <c r="G1087">
        <v>22</v>
      </c>
      <c r="H1087">
        <v>-3363</v>
      </c>
      <c r="I1087">
        <v>29</v>
      </c>
      <c r="J1087" s="2">
        <f t="shared" si="32"/>
        <v>25.38787023977433</v>
      </c>
      <c r="K1087" s="2">
        <f t="shared" si="33"/>
        <v>3.6121297602256703</v>
      </c>
    </row>
    <row r="1088" spans="1:11" x14ac:dyDescent="0.2">
      <c r="A1088">
        <v>2118</v>
      </c>
      <c r="B1088" s="1">
        <v>43538.137939814813</v>
      </c>
      <c r="C1088">
        <v>745</v>
      </c>
      <c r="D1088">
        <v>2647</v>
      </c>
      <c r="E1088">
        <v>26136</v>
      </c>
      <c r="F1088">
        <v>-3001</v>
      </c>
      <c r="G1088">
        <v>22</v>
      </c>
      <c r="H1088">
        <v>-3339</v>
      </c>
      <c r="I1088">
        <v>29</v>
      </c>
      <c r="J1088" s="2">
        <f t="shared" si="32"/>
        <v>25.317348377997178</v>
      </c>
      <c r="K1088" s="2">
        <f t="shared" si="33"/>
        <v>3.6826516220028225</v>
      </c>
    </row>
    <row r="1089" spans="1:11" x14ac:dyDescent="0.2">
      <c r="A1089">
        <v>2120</v>
      </c>
      <c r="B1089" s="1">
        <v>43538.13795138889</v>
      </c>
      <c r="C1089">
        <v>744</v>
      </c>
      <c r="D1089">
        <v>2647</v>
      </c>
      <c r="E1089">
        <v>26136</v>
      </c>
      <c r="F1089">
        <v>-3700</v>
      </c>
      <c r="G1089">
        <v>22</v>
      </c>
      <c r="H1089">
        <v>-3363</v>
      </c>
      <c r="I1089">
        <v>29</v>
      </c>
      <c r="J1089" s="2">
        <f t="shared" si="32"/>
        <v>25.246826516220029</v>
      </c>
      <c r="K1089" s="2">
        <f t="shared" si="33"/>
        <v>3.7531734837799711</v>
      </c>
    </row>
    <row r="1090" spans="1:11" x14ac:dyDescent="0.2">
      <c r="A1090">
        <v>2122</v>
      </c>
      <c r="B1090" s="1">
        <v>43538.137986111113</v>
      </c>
      <c r="C1090">
        <v>741</v>
      </c>
      <c r="D1090">
        <v>2647</v>
      </c>
      <c r="E1090">
        <v>26128</v>
      </c>
      <c r="F1090">
        <v>-3001</v>
      </c>
      <c r="G1090">
        <v>22</v>
      </c>
      <c r="H1090">
        <v>-3339</v>
      </c>
      <c r="I1090">
        <v>28</v>
      </c>
      <c r="J1090" s="2">
        <f t="shared" si="32"/>
        <v>25.176304654442877</v>
      </c>
      <c r="K1090" s="2">
        <f t="shared" si="33"/>
        <v>2.8236953455571232</v>
      </c>
    </row>
    <row r="1091" spans="1:11" x14ac:dyDescent="0.2">
      <c r="A1091">
        <v>2124</v>
      </c>
      <c r="B1091" s="1">
        <v>43538.137997685182</v>
      </c>
      <c r="C1091">
        <v>740</v>
      </c>
      <c r="D1091">
        <v>2647</v>
      </c>
      <c r="E1091">
        <v>26136</v>
      </c>
      <c r="F1091">
        <v>-3700</v>
      </c>
      <c r="G1091">
        <v>22</v>
      </c>
      <c r="H1091">
        <v>-3363</v>
      </c>
      <c r="I1091">
        <v>28</v>
      </c>
      <c r="J1091" s="2">
        <f t="shared" si="32"/>
        <v>25.105782792665725</v>
      </c>
      <c r="K1091" s="2">
        <f t="shared" si="33"/>
        <v>2.8942172073342753</v>
      </c>
    </row>
    <row r="1092" spans="1:11" x14ac:dyDescent="0.2">
      <c r="A1092">
        <v>2126</v>
      </c>
      <c r="B1092" s="1">
        <v>43538.138032407405</v>
      </c>
      <c r="C1092">
        <v>738</v>
      </c>
      <c r="D1092">
        <v>2647</v>
      </c>
      <c r="E1092">
        <v>26120</v>
      </c>
      <c r="F1092">
        <v>-3001</v>
      </c>
      <c r="G1092">
        <v>22</v>
      </c>
      <c r="H1092">
        <v>-3339</v>
      </c>
      <c r="I1092">
        <v>28</v>
      </c>
      <c r="J1092" s="2">
        <f t="shared" si="32"/>
        <v>25.035260930888576</v>
      </c>
      <c r="K1092" s="2">
        <f t="shared" si="33"/>
        <v>2.9647390691114239</v>
      </c>
    </row>
    <row r="1093" spans="1:11" x14ac:dyDescent="0.2">
      <c r="A1093">
        <v>2128</v>
      </c>
      <c r="B1093" s="1">
        <v>43538.138043981482</v>
      </c>
      <c r="C1093">
        <v>737</v>
      </c>
      <c r="D1093">
        <v>2647</v>
      </c>
      <c r="E1093">
        <v>26104</v>
      </c>
      <c r="F1093">
        <v>-3701</v>
      </c>
      <c r="G1093">
        <v>22</v>
      </c>
      <c r="H1093">
        <v>-3363</v>
      </c>
      <c r="I1093">
        <v>28</v>
      </c>
      <c r="J1093" s="2">
        <f t="shared" si="32"/>
        <v>24.964739069111424</v>
      </c>
      <c r="K1093" s="2">
        <f t="shared" si="33"/>
        <v>3.0352609308885761</v>
      </c>
    </row>
    <row r="1094" spans="1:11" x14ac:dyDescent="0.2">
      <c r="A1094">
        <v>2130</v>
      </c>
      <c r="B1094" s="1">
        <v>43538.138078703705</v>
      </c>
      <c r="C1094">
        <v>734</v>
      </c>
      <c r="D1094">
        <v>2647</v>
      </c>
      <c r="E1094">
        <v>26112</v>
      </c>
      <c r="F1094">
        <v>-3001</v>
      </c>
      <c r="G1094">
        <v>22</v>
      </c>
      <c r="H1094">
        <v>-3339</v>
      </c>
      <c r="I1094">
        <v>28</v>
      </c>
      <c r="J1094" s="2">
        <f t="shared" si="32"/>
        <v>24.894217207334275</v>
      </c>
      <c r="K1094" s="2">
        <f t="shared" si="33"/>
        <v>3.1057827926657247</v>
      </c>
    </row>
    <row r="1095" spans="1:11" x14ac:dyDescent="0.2">
      <c r="A1095">
        <v>2132</v>
      </c>
      <c r="B1095" s="1">
        <v>43538.138090277775</v>
      </c>
      <c r="C1095">
        <v>733</v>
      </c>
      <c r="D1095">
        <v>2647</v>
      </c>
      <c r="E1095">
        <v>25656</v>
      </c>
      <c r="F1095">
        <v>-3701</v>
      </c>
      <c r="G1095">
        <v>22</v>
      </c>
      <c r="H1095">
        <v>-3363</v>
      </c>
      <c r="I1095">
        <v>28</v>
      </c>
      <c r="J1095" s="2">
        <f t="shared" si="32"/>
        <v>24.823695345557123</v>
      </c>
      <c r="K1095" s="2">
        <f t="shared" si="33"/>
        <v>3.1763046544428768</v>
      </c>
    </row>
    <row r="1096" spans="1:11" x14ac:dyDescent="0.2">
      <c r="A1096">
        <v>2134</v>
      </c>
      <c r="B1096" s="1">
        <v>43538.138124999998</v>
      </c>
      <c r="C1096">
        <v>730</v>
      </c>
      <c r="D1096">
        <v>2647</v>
      </c>
      <c r="E1096">
        <v>26104</v>
      </c>
      <c r="F1096">
        <v>-3001</v>
      </c>
      <c r="G1096">
        <v>22</v>
      </c>
      <c r="H1096">
        <v>-3339</v>
      </c>
      <c r="I1096">
        <v>28</v>
      </c>
      <c r="J1096" s="2">
        <f t="shared" si="32"/>
        <v>24.753173483779971</v>
      </c>
      <c r="K1096" s="2">
        <f t="shared" si="33"/>
        <v>3.2468265162200289</v>
      </c>
    </row>
    <row r="1097" spans="1:11" x14ac:dyDescent="0.2">
      <c r="A1097">
        <v>2136</v>
      </c>
      <c r="B1097" s="1">
        <v>43538.138136574074</v>
      </c>
      <c r="C1097">
        <v>729</v>
      </c>
      <c r="D1097">
        <v>2647</v>
      </c>
      <c r="E1097">
        <v>24768</v>
      </c>
      <c r="F1097">
        <v>-3700</v>
      </c>
      <c r="G1097">
        <v>22.1</v>
      </c>
      <c r="H1097">
        <v>-3363</v>
      </c>
      <c r="I1097">
        <v>28</v>
      </c>
      <c r="J1097" s="2">
        <f t="shared" si="32"/>
        <v>24.682651622002822</v>
      </c>
      <c r="K1097" s="2">
        <f t="shared" si="33"/>
        <v>3.3173483779971775</v>
      </c>
    </row>
    <row r="1098" spans="1:11" x14ac:dyDescent="0.2">
      <c r="A1098">
        <v>2138</v>
      </c>
      <c r="B1098" s="1">
        <v>43538.138171296298</v>
      </c>
      <c r="C1098">
        <v>726</v>
      </c>
      <c r="D1098">
        <v>2647</v>
      </c>
      <c r="E1098">
        <v>26104</v>
      </c>
      <c r="F1098">
        <v>-3001</v>
      </c>
      <c r="G1098">
        <v>22.1</v>
      </c>
      <c r="H1098">
        <v>-3339</v>
      </c>
      <c r="I1098">
        <v>28</v>
      </c>
      <c r="J1098" s="2">
        <f t="shared" si="32"/>
        <v>24.61212976022567</v>
      </c>
      <c r="K1098" s="2">
        <f t="shared" si="33"/>
        <v>3.3878702397743297</v>
      </c>
    </row>
    <row r="1099" spans="1:11" x14ac:dyDescent="0.2">
      <c r="A1099">
        <v>2140</v>
      </c>
      <c r="B1099" s="1">
        <v>43538.138182870367</v>
      </c>
      <c r="C1099">
        <v>725</v>
      </c>
      <c r="D1099">
        <v>2647</v>
      </c>
      <c r="E1099">
        <v>24080</v>
      </c>
      <c r="F1099">
        <v>-3704</v>
      </c>
      <c r="G1099">
        <v>22.1</v>
      </c>
      <c r="H1099">
        <v>-3363</v>
      </c>
      <c r="I1099">
        <v>28</v>
      </c>
      <c r="J1099" s="2">
        <f t="shared" si="32"/>
        <v>24.541607898448518</v>
      </c>
      <c r="K1099" s="2">
        <f t="shared" si="33"/>
        <v>3.4583921015514818</v>
      </c>
    </row>
    <row r="1100" spans="1:11" x14ac:dyDescent="0.2">
      <c r="A1100">
        <v>2142</v>
      </c>
      <c r="B1100" s="1">
        <v>43538.13821759259</v>
      </c>
      <c r="C1100">
        <v>723</v>
      </c>
      <c r="D1100">
        <v>2647</v>
      </c>
      <c r="E1100">
        <v>26096</v>
      </c>
      <c r="F1100">
        <v>-3034</v>
      </c>
      <c r="G1100">
        <v>22.1</v>
      </c>
      <c r="H1100">
        <v>-3341</v>
      </c>
      <c r="I1100">
        <v>28</v>
      </c>
      <c r="J1100" s="2">
        <f t="shared" si="32"/>
        <v>24.47108603667137</v>
      </c>
      <c r="K1100" s="2">
        <f t="shared" si="33"/>
        <v>3.5289139633286304</v>
      </c>
    </row>
    <row r="1101" spans="1:11" x14ac:dyDescent="0.2">
      <c r="A1101">
        <v>2144</v>
      </c>
      <c r="B1101" s="1">
        <v>43538.138229166667</v>
      </c>
      <c r="C1101">
        <v>722</v>
      </c>
      <c r="D1101">
        <v>2647</v>
      </c>
      <c r="E1101">
        <v>24216</v>
      </c>
      <c r="F1101">
        <v>-3667</v>
      </c>
      <c r="G1101">
        <v>22.1</v>
      </c>
      <c r="H1101">
        <v>-3363</v>
      </c>
      <c r="I1101">
        <v>28</v>
      </c>
      <c r="J1101" s="2">
        <f t="shared" si="32"/>
        <v>24.400564174894217</v>
      </c>
      <c r="K1101" s="2">
        <f t="shared" si="33"/>
        <v>3.5994358251057825</v>
      </c>
    </row>
    <row r="1102" spans="1:11" x14ac:dyDescent="0.2">
      <c r="A1102">
        <v>2146</v>
      </c>
      <c r="B1102" s="1">
        <v>43538.13826388889</v>
      </c>
      <c r="C1102">
        <v>719</v>
      </c>
      <c r="D1102">
        <v>2647</v>
      </c>
      <c r="E1102">
        <v>26080</v>
      </c>
      <c r="F1102">
        <v>-3248</v>
      </c>
      <c r="G1102">
        <v>22.1</v>
      </c>
      <c r="H1102">
        <v>-3355</v>
      </c>
      <c r="I1102">
        <v>28</v>
      </c>
      <c r="J1102" s="2">
        <f t="shared" si="32"/>
        <v>24.330042313117069</v>
      </c>
      <c r="K1102" s="2">
        <f t="shared" si="33"/>
        <v>3.6699576868829311</v>
      </c>
    </row>
    <row r="1103" spans="1:11" x14ac:dyDescent="0.2">
      <c r="A1103">
        <v>2148</v>
      </c>
      <c r="B1103" s="1">
        <v>43538.138275462959</v>
      </c>
      <c r="C1103">
        <v>718</v>
      </c>
      <c r="D1103">
        <v>2647</v>
      </c>
      <c r="E1103">
        <v>25000</v>
      </c>
      <c r="F1103">
        <v>-3453</v>
      </c>
      <c r="G1103">
        <v>22.1</v>
      </c>
      <c r="H1103">
        <v>-3361</v>
      </c>
      <c r="I1103">
        <v>28</v>
      </c>
      <c r="J1103" s="2">
        <f t="shared" si="32"/>
        <v>24.259520451339917</v>
      </c>
      <c r="K1103" s="2">
        <f t="shared" si="33"/>
        <v>3.7404795486600833</v>
      </c>
    </row>
    <row r="1104" spans="1:11" x14ac:dyDescent="0.2">
      <c r="A1104">
        <v>2150</v>
      </c>
      <c r="B1104" s="1">
        <v>43538.138310185182</v>
      </c>
      <c r="C1104">
        <v>715</v>
      </c>
      <c r="D1104">
        <v>2647</v>
      </c>
      <c r="E1104">
        <v>26072</v>
      </c>
      <c r="F1104">
        <v>-3454</v>
      </c>
      <c r="G1104">
        <v>22.1</v>
      </c>
      <c r="H1104">
        <v>-3366</v>
      </c>
      <c r="I1104">
        <v>28</v>
      </c>
      <c r="J1104" s="2">
        <f t="shared" si="32"/>
        <v>24.188998589562765</v>
      </c>
      <c r="K1104" s="2">
        <f t="shared" si="33"/>
        <v>3.8110014104372354</v>
      </c>
    </row>
    <row r="1105" spans="1:11" x14ac:dyDescent="0.2">
      <c r="A1105">
        <v>2152</v>
      </c>
      <c r="B1105" s="1">
        <v>43538.138321759259</v>
      </c>
      <c r="C1105">
        <v>714</v>
      </c>
      <c r="D1105">
        <v>2647</v>
      </c>
      <c r="E1105">
        <v>25744</v>
      </c>
      <c r="F1105">
        <v>-3248</v>
      </c>
      <c r="G1105">
        <v>22.1</v>
      </c>
      <c r="H1105">
        <v>-3358</v>
      </c>
      <c r="I1105">
        <v>27</v>
      </c>
      <c r="J1105" s="2">
        <f t="shared" si="32"/>
        <v>24.118476727785616</v>
      </c>
      <c r="K1105" s="2">
        <f t="shared" si="33"/>
        <v>2.881523272214384</v>
      </c>
    </row>
    <row r="1106" spans="1:11" x14ac:dyDescent="0.2">
      <c r="A1106">
        <v>2154</v>
      </c>
      <c r="B1106" s="1">
        <v>43538.138356481482</v>
      </c>
      <c r="C1106">
        <v>711</v>
      </c>
      <c r="D1106">
        <v>2647</v>
      </c>
      <c r="E1106">
        <v>26064</v>
      </c>
      <c r="F1106">
        <v>-3670</v>
      </c>
      <c r="G1106">
        <v>22.2</v>
      </c>
      <c r="H1106">
        <v>-3377</v>
      </c>
      <c r="I1106">
        <v>27</v>
      </c>
      <c r="J1106" s="2">
        <f t="shared" si="32"/>
        <v>24.04795486600846</v>
      </c>
      <c r="K1106" s="2">
        <f t="shared" si="33"/>
        <v>2.9520451339915397</v>
      </c>
    </row>
    <row r="1107" spans="1:11" x14ac:dyDescent="0.2">
      <c r="A1107">
        <v>2156</v>
      </c>
      <c r="B1107" s="1">
        <v>43538.138368055559</v>
      </c>
      <c r="C1107">
        <v>711</v>
      </c>
      <c r="D1107">
        <v>2647</v>
      </c>
      <c r="E1107">
        <v>26040</v>
      </c>
      <c r="F1107">
        <v>-3031</v>
      </c>
      <c r="G1107">
        <v>22.2</v>
      </c>
      <c r="H1107">
        <v>-3354</v>
      </c>
      <c r="I1107">
        <v>27</v>
      </c>
      <c r="J1107" s="2">
        <f t="shared" si="32"/>
        <v>23.977433004231312</v>
      </c>
      <c r="K1107" s="2">
        <f t="shared" si="33"/>
        <v>3.0225669957686883</v>
      </c>
    </row>
    <row r="1108" spans="1:11" x14ac:dyDescent="0.2">
      <c r="A1108">
        <v>2158</v>
      </c>
      <c r="B1108" s="1">
        <v>43538.138402777775</v>
      </c>
      <c r="C1108">
        <v>708</v>
      </c>
      <c r="D1108">
        <v>2647</v>
      </c>
      <c r="E1108">
        <v>26056</v>
      </c>
      <c r="F1108">
        <v>-3701</v>
      </c>
      <c r="G1108">
        <v>22.2</v>
      </c>
      <c r="H1108">
        <v>-3375</v>
      </c>
      <c r="I1108">
        <v>27</v>
      </c>
      <c r="J1108" s="2">
        <f t="shared" si="32"/>
        <v>23.90691114245416</v>
      </c>
      <c r="K1108" s="2">
        <f t="shared" si="33"/>
        <v>3.0930888575458404</v>
      </c>
    </row>
    <row r="1109" spans="1:11" x14ac:dyDescent="0.2">
      <c r="A1109">
        <v>2160</v>
      </c>
      <c r="B1109" s="1">
        <v>43538.138414351852</v>
      </c>
      <c r="C1109">
        <v>707</v>
      </c>
      <c r="D1109">
        <v>2647</v>
      </c>
      <c r="E1109">
        <v>26040</v>
      </c>
      <c r="F1109">
        <v>-3003</v>
      </c>
      <c r="G1109">
        <v>22.2</v>
      </c>
      <c r="H1109">
        <v>-3351</v>
      </c>
      <c r="I1109">
        <v>27</v>
      </c>
      <c r="J1109" s="2">
        <f t="shared" si="32"/>
        <v>23.836389280677007</v>
      </c>
      <c r="K1109" s="2">
        <f t="shared" si="33"/>
        <v>3.1636107193229925</v>
      </c>
    </row>
    <row r="1110" spans="1:11" x14ac:dyDescent="0.2">
      <c r="A1110">
        <v>2162</v>
      </c>
      <c r="B1110" s="1">
        <v>43538.138449074075</v>
      </c>
      <c r="C1110">
        <v>704</v>
      </c>
      <c r="D1110">
        <v>2647</v>
      </c>
      <c r="E1110">
        <v>26056</v>
      </c>
      <c r="F1110">
        <v>-3700</v>
      </c>
      <c r="G1110">
        <v>22.2</v>
      </c>
      <c r="H1110">
        <v>-3372</v>
      </c>
      <c r="I1110">
        <v>27</v>
      </c>
      <c r="J1110" s="2">
        <f t="shared" si="32"/>
        <v>23.765867418899859</v>
      </c>
      <c r="K1110" s="2">
        <f t="shared" si="33"/>
        <v>3.2341325811001411</v>
      </c>
    </row>
    <row r="1111" spans="1:11" x14ac:dyDescent="0.2">
      <c r="A1111">
        <v>2164</v>
      </c>
      <c r="B1111" s="1">
        <v>43538.138460648152</v>
      </c>
      <c r="C1111">
        <v>703</v>
      </c>
      <c r="D1111">
        <v>2647</v>
      </c>
      <c r="E1111">
        <v>26032</v>
      </c>
      <c r="F1111">
        <v>-3003</v>
      </c>
      <c r="G1111">
        <v>22.2</v>
      </c>
      <c r="H1111">
        <v>-3348</v>
      </c>
      <c r="I1111">
        <v>27</v>
      </c>
      <c r="J1111" s="2">
        <f t="shared" si="32"/>
        <v>23.695345557122707</v>
      </c>
      <c r="K1111" s="2">
        <f t="shared" si="33"/>
        <v>3.3046544428772933</v>
      </c>
    </row>
    <row r="1112" spans="1:11" x14ac:dyDescent="0.2">
      <c r="A1112">
        <v>2166</v>
      </c>
      <c r="B1112" s="1">
        <v>43538.138495370367</v>
      </c>
      <c r="C1112">
        <v>700</v>
      </c>
      <c r="D1112">
        <v>2647</v>
      </c>
      <c r="E1112">
        <v>26048</v>
      </c>
      <c r="F1112">
        <v>-3698</v>
      </c>
      <c r="G1112">
        <v>22.2</v>
      </c>
      <c r="H1112">
        <v>-3370</v>
      </c>
      <c r="I1112">
        <v>27</v>
      </c>
      <c r="J1112" s="2">
        <f t="shared" si="32"/>
        <v>23.624823695345558</v>
      </c>
      <c r="K1112" s="2">
        <f t="shared" si="33"/>
        <v>3.3751763046544419</v>
      </c>
    </row>
    <row r="1113" spans="1:11" x14ac:dyDescent="0.2">
      <c r="A1113">
        <v>2168</v>
      </c>
      <c r="B1113" s="1">
        <v>43538.138506944444</v>
      </c>
      <c r="C1113">
        <v>699</v>
      </c>
      <c r="D1113">
        <v>2647</v>
      </c>
      <c r="E1113">
        <v>26032</v>
      </c>
      <c r="F1113">
        <v>-3001</v>
      </c>
      <c r="G1113">
        <v>22.2</v>
      </c>
      <c r="H1113">
        <v>-3346</v>
      </c>
      <c r="I1113">
        <v>27</v>
      </c>
      <c r="J1113" s="2">
        <f t="shared" si="32"/>
        <v>23.554301833568406</v>
      </c>
      <c r="K1113" s="2">
        <f t="shared" si="33"/>
        <v>3.445698166431594</v>
      </c>
    </row>
    <row r="1114" spans="1:11" x14ac:dyDescent="0.2">
      <c r="A1114">
        <v>2170</v>
      </c>
      <c r="B1114" s="1">
        <v>43538.138541666667</v>
      </c>
      <c r="C1114">
        <v>696</v>
      </c>
      <c r="D1114">
        <v>2647</v>
      </c>
      <c r="E1114">
        <v>26040</v>
      </c>
      <c r="F1114">
        <v>-3698</v>
      </c>
      <c r="G1114">
        <v>22.2</v>
      </c>
      <c r="H1114">
        <v>-3368</v>
      </c>
      <c r="I1114">
        <v>27</v>
      </c>
      <c r="J1114" s="2">
        <f t="shared" si="32"/>
        <v>23.483779971791254</v>
      </c>
      <c r="K1114" s="2">
        <f t="shared" si="33"/>
        <v>3.5162200282087461</v>
      </c>
    </row>
    <row r="1115" spans="1:11" x14ac:dyDescent="0.2">
      <c r="A1115">
        <v>2172</v>
      </c>
      <c r="B1115" s="1">
        <v>43538.138553240744</v>
      </c>
      <c r="C1115">
        <v>696</v>
      </c>
      <c r="D1115">
        <v>2647</v>
      </c>
      <c r="E1115">
        <v>26024</v>
      </c>
      <c r="F1115">
        <v>-3003</v>
      </c>
      <c r="G1115">
        <v>22.2</v>
      </c>
      <c r="H1115">
        <v>-3344</v>
      </c>
      <c r="I1115">
        <v>27</v>
      </c>
      <c r="J1115" s="2">
        <f t="shared" si="32"/>
        <v>23.413258110014105</v>
      </c>
      <c r="K1115" s="2">
        <f t="shared" si="33"/>
        <v>3.5867418899858947</v>
      </c>
    </row>
    <row r="1116" spans="1:11" x14ac:dyDescent="0.2">
      <c r="A1116">
        <v>2174</v>
      </c>
      <c r="B1116" s="1">
        <v>43538.13858796296</v>
      </c>
      <c r="C1116">
        <v>693</v>
      </c>
      <c r="D1116">
        <v>2647</v>
      </c>
      <c r="E1116">
        <v>26032</v>
      </c>
      <c r="F1116">
        <v>-3700</v>
      </c>
      <c r="G1116">
        <v>22.3</v>
      </c>
      <c r="H1116">
        <v>-3367</v>
      </c>
      <c r="I1116">
        <v>27</v>
      </c>
      <c r="J1116" s="2">
        <f t="shared" si="32"/>
        <v>23.342736248236953</v>
      </c>
      <c r="K1116" s="2">
        <f t="shared" si="33"/>
        <v>3.6572637517630469</v>
      </c>
    </row>
    <row r="1117" spans="1:11" x14ac:dyDescent="0.2">
      <c r="A1117">
        <v>2176</v>
      </c>
      <c r="B1117" s="1">
        <v>43538.138599537036</v>
      </c>
      <c r="C1117">
        <v>692</v>
      </c>
      <c r="D1117">
        <v>2647</v>
      </c>
      <c r="E1117">
        <v>26008</v>
      </c>
      <c r="F1117">
        <v>-3003</v>
      </c>
      <c r="G1117">
        <v>22.3</v>
      </c>
      <c r="H1117">
        <v>-3343</v>
      </c>
      <c r="I1117">
        <v>27</v>
      </c>
      <c r="J1117" s="2">
        <f t="shared" si="32"/>
        <v>23.272214386459801</v>
      </c>
      <c r="K1117" s="2">
        <f t="shared" si="33"/>
        <v>3.727785613540199</v>
      </c>
    </row>
    <row r="1118" spans="1:11" x14ac:dyDescent="0.2">
      <c r="A1118">
        <v>2178</v>
      </c>
      <c r="B1118" s="1">
        <v>43538.13863425926</v>
      </c>
      <c r="C1118">
        <v>689</v>
      </c>
      <c r="D1118">
        <v>2647</v>
      </c>
      <c r="E1118">
        <v>26024</v>
      </c>
      <c r="F1118">
        <v>-3700</v>
      </c>
      <c r="G1118">
        <v>22.3</v>
      </c>
      <c r="H1118">
        <v>-3366</v>
      </c>
      <c r="I1118">
        <v>27</v>
      </c>
      <c r="J1118" s="2">
        <f t="shared" ref="J1118:J1181" si="34">(2836-A1118)/2836*100</f>
        <v>23.201692524682652</v>
      </c>
      <c r="K1118" s="2">
        <f t="shared" ref="K1118:K1181" si="35">I1118-J1118</f>
        <v>3.7983074753173476</v>
      </c>
    </row>
    <row r="1119" spans="1:11" x14ac:dyDescent="0.2">
      <c r="A1119">
        <v>2180</v>
      </c>
      <c r="B1119" s="1">
        <v>43538.138645833336</v>
      </c>
      <c r="C1119">
        <v>688</v>
      </c>
      <c r="D1119">
        <v>2647</v>
      </c>
      <c r="E1119">
        <v>26008</v>
      </c>
      <c r="F1119">
        <v>-3001</v>
      </c>
      <c r="G1119">
        <v>22.3</v>
      </c>
      <c r="H1119">
        <v>-3342</v>
      </c>
      <c r="I1119">
        <v>26</v>
      </c>
      <c r="J1119" s="2">
        <f t="shared" si="34"/>
        <v>23.1311706629055</v>
      </c>
      <c r="K1119" s="2">
        <f t="shared" si="35"/>
        <v>2.8688293370944997</v>
      </c>
    </row>
    <row r="1120" spans="1:11" x14ac:dyDescent="0.2">
      <c r="A1120">
        <v>2182</v>
      </c>
      <c r="B1120" s="1">
        <v>43538.138680555552</v>
      </c>
      <c r="C1120">
        <v>685</v>
      </c>
      <c r="D1120">
        <v>2647</v>
      </c>
      <c r="E1120">
        <v>26008</v>
      </c>
      <c r="F1120">
        <v>-3700</v>
      </c>
      <c r="G1120">
        <v>22.3</v>
      </c>
      <c r="H1120">
        <v>-3365</v>
      </c>
      <c r="I1120">
        <v>26</v>
      </c>
      <c r="J1120" s="2">
        <f t="shared" si="34"/>
        <v>23.060648801128352</v>
      </c>
      <c r="K1120" s="2">
        <f t="shared" si="35"/>
        <v>2.9393511988716483</v>
      </c>
    </row>
    <row r="1121" spans="1:11" x14ac:dyDescent="0.2">
      <c r="A1121">
        <v>2184</v>
      </c>
      <c r="B1121" s="1">
        <v>43538.138692129629</v>
      </c>
      <c r="C1121">
        <v>684</v>
      </c>
      <c r="D1121">
        <v>2647</v>
      </c>
      <c r="E1121">
        <v>26000</v>
      </c>
      <c r="F1121">
        <v>-3001</v>
      </c>
      <c r="G1121">
        <v>22.3</v>
      </c>
      <c r="H1121">
        <v>-3341</v>
      </c>
      <c r="I1121">
        <v>26</v>
      </c>
      <c r="J1121" s="2">
        <f t="shared" si="34"/>
        <v>22.9901269393512</v>
      </c>
      <c r="K1121" s="2">
        <f t="shared" si="35"/>
        <v>3.0098730606488004</v>
      </c>
    </row>
    <row r="1122" spans="1:11" x14ac:dyDescent="0.2">
      <c r="A1122">
        <v>2186</v>
      </c>
      <c r="B1122" s="1">
        <v>43538.138726851852</v>
      </c>
      <c r="C1122">
        <v>682</v>
      </c>
      <c r="D1122">
        <v>2647</v>
      </c>
      <c r="E1122">
        <v>26008</v>
      </c>
      <c r="F1122">
        <v>-3701</v>
      </c>
      <c r="G1122">
        <v>22.3</v>
      </c>
      <c r="H1122">
        <v>-3365</v>
      </c>
      <c r="I1122">
        <v>26</v>
      </c>
      <c r="J1122" s="2">
        <f t="shared" si="34"/>
        <v>22.919605077574047</v>
      </c>
      <c r="K1122" s="2">
        <f t="shared" si="35"/>
        <v>3.0803949224259526</v>
      </c>
    </row>
    <row r="1123" spans="1:11" x14ac:dyDescent="0.2">
      <c r="A1123">
        <v>2188</v>
      </c>
      <c r="B1123" s="1">
        <v>43538.138738425929</v>
      </c>
      <c r="C1123">
        <v>681</v>
      </c>
      <c r="D1123">
        <v>2647</v>
      </c>
      <c r="E1123">
        <v>25992</v>
      </c>
      <c r="F1123">
        <v>-3001</v>
      </c>
      <c r="G1123">
        <v>22.3</v>
      </c>
      <c r="H1123">
        <v>-3341</v>
      </c>
      <c r="I1123">
        <v>26</v>
      </c>
      <c r="J1123" s="2">
        <f t="shared" si="34"/>
        <v>22.849083215796899</v>
      </c>
      <c r="K1123" s="2">
        <f t="shared" si="35"/>
        <v>3.1509167842031012</v>
      </c>
    </row>
    <row r="1124" spans="1:11" x14ac:dyDescent="0.2">
      <c r="A1124">
        <v>2190</v>
      </c>
      <c r="B1124" s="1">
        <v>43538.138773148145</v>
      </c>
      <c r="C1124">
        <v>678</v>
      </c>
      <c r="D1124">
        <v>2647</v>
      </c>
      <c r="E1124">
        <v>26000</v>
      </c>
      <c r="F1124">
        <v>-3700</v>
      </c>
      <c r="G1124">
        <v>22.3</v>
      </c>
      <c r="H1124">
        <v>-3364</v>
      </c>
      <c r="I1124">
        <v>26</v>
      </c>
      <c r="J1124" s="2">
        <f t="shared" si="34"/>
        <v>22.778561354019747</v>
      </c>
      <c r="K1124" s="2">
        <f t="shared" si="35"/>
        <v>3.2214386459802533</v>
      </c>
    </row>
    <row r="1125" spans="1:11" x14ac:dyDescent="0.2">
      <c r="A1125">
        <v>2192</v>
      </c>
      <c r="B1125" s="1">
        <v>43538.138784722221</v>
      </c>
      <c r="C1125">
        <v>677</v>
      </c>
      <c r="D1125">
        <v>2647</v>
      </c>
      <c r="E1125">
        <v>25984</v>
      </c>
      <c r="F1125">
        <v>-3001</v>
      </c>
      <c r="G1125">
        <v>22.3</v>
      </c>
      <c r="H1125">
        <v>-3340</v>
      </c>
      <c r="I1125">
        <v>26</v>
      </c>
      <c r="J1125" s="2">
        <f t="shared" si="34"/>
        <v>22.708039492242595</v>
      </c>
      <c r="K1125" s="2">
        <f t="shared" si="35"/>
        <v>3.2919605077574055</v>
      </c>
    </row>
    <row r="1126" spans="1:11" x14ac:dyDescent="0.2">
      <c r="A1126">
        <v>2194</v>
      </c>
      <c r="B1126" s="1">
        <v>43538.138819444444</v>
      </c>
      <c r="C1126">
        <v>674</v>
      </c>
      <c r="D1126">
        <v>2647</v>
      </c>
      <c r="E1126">
        <v>25992</v>
      </c>
      <c r="F1126">
        <v>-3701</v>
      </c>
      <c r="G1126">
        <v>22.4</v>
      </c>
      <c r="H1126">
        <v>-3364</v>
      </c>
      <c r="I1126">
        <v>26</v>
      </c>
      <c r="J1126" s="2">
        <f t="shared" si="34"/>
        <v>22.637517630465446</v>
      </c>
      <c r="K1126" s="2">
        <f t="shared" si="35"/>
        <v>3.362482369534554</v>
      </c>
    </row>
    <row r="1127" spans="1:11" x14ac:dyDescent="0.2">
      <c r="A1127">
        <v>2196</v>
      </c>
      <c r="B1127" s="1">
        <v>43538.138831018521</v>
      </c>
      <c r="C1127">
        <v>673</v>
      </c>
      <c r="D1127">
        <v>2647</v>
      </c>
      <c r="E1127">
        <v>25976</v>
      </c>
      <c r="F1127">
        <v>-3001</v>
      </c>
      <c r="G1127">
        <v>22.4</v>
      </c>
      <c r="H1127">
        <v>-3340</v>
      </c>
      <c r="I1127">
        <v>26</v>
      </c>
      <c r="J1127" s="2">
        <f t="shared" si="34"/>
        <v>22.566995768688294</v>
      </c>
      <c r="K1127" s="2">
        <f t="shared" si="35"/>
        <v>3.4330042313117062</v>
      </c>
    </row>
    <row r="1128" spans="1:11" x14ac:dyDescent="0.2">
      <c r="A1128">
        <v>2198</v>
      </c>
      <c r="B1128" s="1">
        <v>43538.138865740744</v>
      </c>
      <c r="C1128">
        <v>670</v>
      </c>
      <c r="D1128">
        <v>2647</v>
      </c>
      <c r="E1128">
        <v>25984</v>
      </c>
      <c r="F1128">
        <v>-3698</v>
      </c>
      <c r="G1128">
        <v>22.4</v>
      </c>
      <c r="H1128">
        <v>-3364</v>
      </c>
      <c r="I1128">
        <v>26</v>
      </c>
      <c r="J1128" s="2">
        <f t="shared" si="34"/>
        <v>22.496473906911145</v>
      </c>
      <c r="K1128" s="2">
        <f t="shared" si="35"/>
        <v>3.5035260930888548</v>
      </c>
    </row>
    <row r="1129" spans="1:11" x14ac:dyDescent="0.2">
      <c r="A1129">
        <v>2200</v>
      </c>
      <c r="B1129" s="1">
        <v>43538.138877314814</v>
      </c>
      <c r="C1129">
        <v>670</v>
      </c>
      <c r="D1129">
        <v>2647</v>
      </c>
      <c r="E1129">
        <v>25968</v>
      </c>
      <c r="F1129">
        <v>-3003</v>
      </c>
      <c r="G1129">
        <v>22.4</v>
      </c>
      <c r="H1129">
        <v>-3340</v>
      </c>
      <c r="I1129">
        <v>26</v>
      </c>
      <c r="J1129" s="2">
        <f t="shared" si="34"/>
        <v>22.425952045133993</v>
      </c>
      <c r="K1129" s="2">
        <f t="shared" si="35"/>
        <v>3.5740479548660069</v>
      </c>
    </row>
    <row r="1130" spans="1:11" x14ac:dyDescent="0.2">
      <c r="A1130">
        <v>2202</v>
      </c>
      <c r="B1130" s="1">
        <v>43538.138912037037</v>
      </c>
      <c r="C1130">
        <v>668</v>
      </c>
      <c r="D1130">
        <v>2647</v>
      </c>
      <c r="E1130">
        <v>25976</v>
      </c>
      <c r="F1130">
        <v>-3700</v>
      </c>
      <c r="G1130">
        <v>22.4</v>
      </c>
      <c r="H1130">
        <v>-3363</v>
      </c>
      <c r="I1130">
        <v>26</v>
      </c>
      <c r="J1130" s="2">
        <f t="shared" si="34"/>
        <v>22.355430183356841</v>
      </c>
      <c r="K1130" s="2">
        <f t="shared" si="35"/>
        <v>3.644569816643159</v>
      </c>
    </row>
    <row r="1131" spans="1:11" x14ac:dyDescent="0.2">
      <c r="A1131">
        <v>2204</v>
      </c>
      <c r="B1131" s="1">
        <v>43538.138923611114</v>
      </c>
      <c r="C1131">
        <v>666</v>
      </c>
      <c r="D1131">
        <v>2647</v>
      </c>
      <c r="E1131">
        <v>25968</v>
      </c>
      <c r="F1131">
        <v>-3003</v>
      </c>
      <c r="G1131">
        <v>22.4</v>
      </c>
      <c r="H1131">
        <v>-3340</v>
      </c>
      <c r="I1131">
        <v>26</v>
      </c>
      <c r="J1131" s="2">
        <f t="shared" si="34"/>
        <v>22.284908321579689</v>
      </c>
      <c r="K1131" s="2">
        <f t="shared" si="35"/>
        <v>3.7150916784203112</v>
      </c>
    </row>
    <row r="1132" spans="1:11" x14ac:dyDescent="0.2">
      <c r="A1132">
        <v>2206</v>
      </c>
      <c r="B1132" s="1">
        <v>43538.138958333337</v>
      </c>
      <c r="C1132">
        <v>663</v>
      </c>
      <c r="D1132">
        <v>2647</v>
      </c>
      <c r="E1132">
        <v>25968</v>
      </c>
      <c r="F1132">
        <v>-3698</v>
      </c>
      <c r="G1132">
        <v>22.4</v>
      </c>
      <c r="H1132">
        <v>-3363</v>
      </c>
      <c r="I1132">
        <v>26</v>
      </c>
      <c r="J1132" s="2">
        <f t="shared" si="34"/>
        <v>22.214386459802537</v>
      </c>
      <c r="K1132" s="2">
        <f t="shared" si="35"/>
        <v>3.7856135401974633</v>
      </c>
    </row>
    <row r="1133" spans="1:11" x14ac:dyDescent="0.2">
      <c r="A1133">
        <v>2208</v>
      </c>
      <c r="B1133" s="1">
        <v>43538.138969907406</v>
      </c>
      <c r="C1133">
        <v>663</v>
      </c>
      <c r="D1133">
        <v>2647</v>
      </c>
      <c r="E1133">
        <v>25960</v>
      </c>
      <c r="F1133">
        <v>-3001</v>
      </c>
      <c r="G1133">
        <v>22.4</v>
      </c>
      <c r="H1133">
        <v>-3339</v>
      </c>
      <c r="I1133">
        <v>26</v>
      </c>
      <c r="J1133" s="2">
        <f t="shared" si="34"/>
        <v>22.143864598025388</v>
      </c>
      <c r="K1133" s="2">
        <f t="shared" si="35"/>
        <v>3.8561354019746119</v>
      </c>
    </row>
    <row r="1134" spans="1:11" x14ac:dyDescent="0.2">
      <c r="A1134">
        <v>2210</v>
      </c>
      <c r="B1134" s="1">
        <v>43538.139004629629</v>
      </c>
      <c r="C1134">
        <v>659</v>
      </c>
      <c r="D1134">
        <v>2647</v>
      </c>
      <c r="E1134">
        <v>25960</v>
      </c>
      <c r="F1134">
        <v>-3698</v>
      </c>
      <c r="G1134">
        <v>22.4</v>
      </c>
      <c r="H1134">
        <v>-3363</v>
      </c>
      <c r="I1134">
        <v>25</v>
      </c>
      <c r="J1134" s="2">
        <f t="shared" si="34"/>
        <v>22.073342736248236</v>
      </c>
      <c r="K1134" s="2">
        <f t="shared" si="35"/>
        <v>2.926657263751764</v>
      </c>
    </row>
    <row r="1135" spans="1:11" x14ac:dyDescent="0.2">
      <c r="A1135">
        <v>2212</v>
      </c>
      <c r="B1135" s="1">
        <v>43538.139016203706</v>
      </c>
      <c r="C1135">
        <v>659</v>
      </c>
      <c r="D1135">
        <v>2647</v>
      </c>
      <c r="E1135">
        <v>25960</v>
      </c>
      <c r="F1135">
        <v>-3001</v>
      </c>
      <c r="G1135">
        <v>22.4</v>
      </c>
      <c r="H1135">
        <v>-3339</v>
      </c>
      <c r="I1135">
        <v>25</v>
      </c>
      <c r="J1135" s="2">
        <f t="shared" si="34"/>
        <v>22.002820874471084</v>
      </c>
      <c r="K1135" s="2">
        <f t="shared" si="35"/>
        <v>2.9971791255289162</v>
      </c>
    </row>
    <row r="1136" spans="1:11" x14ac:dyDescent="0.2">
      <c r="A1136">
        <v>2214</v>
      </c>
      <c r="B1136" s="1">
        <v>43538.139050925929</v>
      </c>
      <c r="C1136">
        <v>657</v>
      </c>
      <c r="D1136">
        <v>2647</v>
      </c>
      <c r="E1136">
        <v>25944</v>
      </c>
      <c r="F1136">
        <v>-3700</v>
      </c>
      <c r="G1136">
        <v>22.5</v>
      </c>
      <c r="H1136">
        <v>-3363</v>
      </c>
      <c r="I1136">
        <v>25</v>
      </c>
      <c r="J1136" s="2">
        <f t="shared" si="34"/>
        <v>21.932299012693935</v>
      </c>
      <c r="K1136" s="2">
        <f t="shared" si="35"/>
        <v>3.0677009873060648</v>
      </c>
    </row>
    <row r="1137" spans="1:11" x14ac:dyDescent="0.2">
      <c r="A1137">
        <v>2216</v>
      </c>
      <c r="B1137" s="1">
        <v>43538.139062499999</v>
      </c>
      <c r="C1137">
        <v>656</v>
      </c>
      <c r="D1137">
        <v>2647</v>
      </c>
      <c r="E1137">
        <v>25952</v>
      </c>
      <c r="F1137">
        <v>-3700</v>
      </c>
      <c r="G1137">
        <v>22.5</v>
      </c>
      <c r="H1137">
        <v>-3363</v>
      </c>
      <c r="I1137">
        <v>25</v>
      </c>
      <c r="J1137" s="2">
        <f t="shared" si="34"/>
        <v>21.861777150916783</v>
      </c>
      <c r="K1137" s="2">
        <f t="shared" si="35"/>
        <v>3.1382228490832169</v>
      </c>
    </row>
    <row r="1138" spans="1:11" x14ac:dyDescent="0.2">
      <c r="A1138">
        <v>2218</v>
      </c>
      <c r="B1138" s="1">
        <v>43538.139097222222</v>
      </c>
      <c r="C1138">
        <v>653</v>
      </c>
      <c r="D1138">
        <v>2647</v>
      </c>
      <c r="E1138">
        <v>25944</v>
      </c>
      <c r="F1138">
        <v>-3003</v>
      </c>
      <c r="G1138">
        <v>22.5</v>
      </c>
      <c r="H1138">
        <v>-3339</v>
      </c>
      <c r="I1138">
        <v>25</v>
      </c>
      <c r="J1138" s="2">
        <f t="shared" si="34"/>
        <v>21.791255289139634</v>
      </c>
      <c r="K1138" s="2">
        <f t="shared" si="35"/>
        <v>3.2087447108603655</v>
      </c>
    </row>
    <row r="1139" spans="1:11" x14ac:dyDescent="0.2">
      <c r="A1139">
        <v>2220</v>
      </c>
      <c r="B1139" s="1">
        <v>43538.139108796298</v>
      </c>
      <c r="C1139">
        <v>652</v>
      </c>
      <c r="D1139">
        <v>2647</v>
      </c>
      <c r="E1139">
        <v>25944</v>
      </c>
      <c r="F1139">
        <v>-3698</v>
      </c>
      <c r="G1139">
        <v>22.5</v>
      </c>
      <c r="H1139">
        <v>-3363</v>
      </c>
      <c r="I1139">
        <v>25</v>
      </c>
      <c r="J1139" s="2">
        <f t="shared" si="34"/>
        <v>21.720733427362482</v>
      </c>
      <c r="K1139" s="2">
        <f t="shared" si="35"/>
        <v>3.2792665726375176</v>
      </c>
    </row>
    <row r="1140" spans="1:11" x14ac:dyDescent="0.2">
      <c r="A1140">
        <v>2222</v>
      </c>
      <c r="B1140" s="1">
        <v>43538.139143518521</v>
      </c>
      <c r="C1140">
        <v>649</v>
      </c>
      <c r="D1140">
        <v>2647</v>
      </c>
      <c r="E1140">
        <v>25928</v>
      </c>
      <c r="F1140">
        <v>-3001</v>
      </c>
      <c r="G1140">
        <v>22.5</v>
      </c>
      <c r="H1140">
        <v>-3363</v>
      </c>
      <c r="I1140">
        <v>25</v>
      </c>
      <c r="J1140" s="2">
        <f t="shared" si="34"/>
        <v>21.65021156558533</v>
      </c>
      <c r="K1140" s="2">
        <f t="shared" si="35"/>
        <v>3.3497884344146698</v>
      </c>
    </row>
    <row r="1141" spans="1:11" x14ac:dyDescent="0.2">
      <c r="A1141">
        <v>2224</v>
      </c>
      <c r="B1141" s="1">
        <v>43538.139155092591</v>
      </c>
      <c r="C1141">
        <v>648</v>
      </c>
      <c r="D1141">
        <v>2647</v>
      </c>
      <c r="E1141">
        <v>25944</v>
      </c>
      <c r="F1141">
        <v>-3703</v>
      </c>
      <c r="G1141">
        <v>22.5</v>
      </c>
      <c r="H1141">
        <v>-3363</v>
      </c>
      <c r="I1141">
        <v>25</v>
      </c>
      <c r="J1141" s="2">
        <f t="shared" si="34"/>
        <v>21.579689703808182</v>
      </c>
      <c r="K1141" s="2">
        <f t="shared" si="35"/>
        <v>3.4203102961918184</v>
      </c>
    </row>
    <row r="1142" spans="1:11" x14ac:dyDescent="0.2">
      <c r="A1142">
        <v>2226</v>
      </c>
      <c r="B1142" s="1">
        <v>43538.139189814814</v>
      </c>
      <c r="C1142">
        <v>645</v>
      </c>
      <c r="D1142">
        <v>2647</v>
      </c>
      <c r="E1142">
        <v>25920</v>
      </c>
      <c r="F1142">
        <v>-3003</v>
      </c>
      <c r="G1142">
        <v>22.5</v>
      </c>
      <c r="H1142">
        <v>-3339</v>
      </c>
      <c r="I1142">
        <v>25</v>
      </c>
      <c r="J1142" s="2">
        <f t="shared" si="34"/>
        <v>21.509167842031029</v>
      </c>
      <c r="K1142" s="2">
        <f t="shared" si="35"/>
        <v>3.4908321579689705</v>
      </c>
    </row>
    <row r="1143" spans="1:11" x14ac:dyDescent="0.2">
      <c r="A1143">
        <v>2228</v>
      </c>
      <c r="B1143" s="1">
        <v>43538.139201388891</v>
      </c>
      <c r="C1143">
        <v>644</v>
      </c>
      <c r="D1143">
        <v>2647</v>
      </c>
      <c r="E1143">
        <v>25928</v>
      </c>
      <c r="F1143">
        <v>-3700</v>
      </c>
      <c r="G1143">
        <v>22.5</v>
      </c>
      <c r="H1143">
        <v>-3363</v>
      </c>
      <c r="I1143">
        <v>25</v>
      </c>
      <c r="J1143" s="2">
        <f t="shared" si="34"/>
        <v>21.438645980253877</v>
      </c>
      <c r="K1143" s="2">
        <f t="shared" si="35"/>
        <v>3.5613540197461226</v>
      </c>
    </row>
    <row r="1144" spans="1:11" x14ac:dyDescent="0.2">
      <c r="A1144">
        <v>2230</v>
      </c>
      <c r="B1144" s="1">
        <v>43538.139236111114</v>
      </c>
      <c r="C1144">
        <v>642</v>
      </c>
      <c r="D1144">
        <v>2647</v>
      </c>
      <c r="E1144">
        <v>25912</v>
      </c>
      <c r="F1144">
        <v>-3000</v>
      </c>
      <c r="G1144">
        <v>22.5</v>
      </c>
      <c r="H1144">
        <v>-3339</v>
      </c>
      <c r="I1144">
        <v>25</v>
      </c>
      <c r="J1144" s="2">
        <f t="shared" si="34"/>
        <v>21.368124118476729</v>
      </c>
      <c r="K1144" s="2">
        <f t="shared" si="35"/>
        <v>3.6318758815232712</v>
      </c>
    </row>
    <row r="1145" spans="1:11" x14ac:dyDescent="0.2">
      <c r="A1145">
        <v>2232</v>
      </c>
      <c r="B1145" s="1">
        <v>43538.139247685183</v>
      </c>
      <c r="C1145">
        <v>641</v>
      </c>
      <c r="D1145">
        <v>2647</v>
      </c>
      <c r="E1145">
        <v>25920</v>
      </c>
      <c r="F1145">
        <v>-3701</v>
      </c>
      <c r="G1145">
        <v>22.6</v>
      </c>
      <c r="H1145">
        <v>-3363</v>
      </c>
      <c r="I1145">
        <v>25</v>
      </c>
      <c r="J1145" s="2">
        <f t="shared" si="34"/>
        <v>21.297602256699577</v>
      </c>
      <c r="K1145" s="2">
        <f t="shared" si="35"/>
        <v>3.7023977433004234</v>
      </c>
    </row>
    <row r="1146" spans="1:11" x14ac:dyDescent="0.2">
      <c r="A1146">
        <v>2234</v>
      </c>
      <c r="B1146" s="1">
        <v>43538.139282407406</v>
      </c>
      <c r="C1146">
        <v>638</v>
      </c>
      <c r="D1146">
        <v>2647</v>
      </c>
      <c r="E1146">
        <v>25904</v>
      </c>
      <c r="F1146">
        <v>-3001</v>
      </c>
      <c r="G1146">
        <v>22.6</v>
      </c>
      <c r="H1146">
        <v>-3339</v>
      </c>
      <c r="I1146">
        <v>25</v>
      </c>
      <c r="J1146" s="2">
        <f t="shared" si="34"/>
        <v>21.227080394922424</v>
      </c>
      <c r="K1146" s="2">
        <f t="shared" si="35"/>
        <v>3.7729196050775755</v>
      </c>
    </row>
    <row r="1147" spans="1:11" x14ac:dyDescent="0.2">
      <c r="A1147">
        <v>2236</v>
      </c>
      <c r="B1147" s="1">
        <v>43538.139293981483</v>
      </c>
      <c r="C1147">
        <v>637</v>
      </c>
      <c r="D1147">
        <v>2647</v>
      </c>
      <c r="E1147">
        <v>25912</v>
      </c>
      <c r="F1147">
        <v>-3700</v>
      </c>
      <c r="G1147">
        <v>22.6</v>
      </c>
      <c r="H1147">
        <v>-3363</v>
      </c>
      <c r="I1147">
        <v>25</v>
      </c>
      <c r="J1147" s="2">
        <f t="shared" si="34"/>
        <v>21.156558533145276</v>
      </c>
      <c r="K1147" s="2">
        <f t="shared" si="35"/>
        <v>3.8434414668547241</v>
      </c>
    </row>
    <row r="1148" spans="1:11" x14ac:dyDescent="0.2">
      <c r="A1148">
        <v>2238</v>
      </c>
      <c r="B1148" s="1">
        <v>43538.139317129629</v>
      </c>
      <c r="C1148">
        <v>634</v>
      </c>
      <c r="D1148">
        <v>2647</v>
      </c>
      <c r="E1148">
        <v>25904</v>
      </c>
      <c r="F1148">
        <v>-3001</v>
      </c>
      <c r="G1148">
        <v>22.6</v>
      </c>
      <c r="H1148">
        <v>-3339</v>
      </c>
      <c r="I1148">
        <v>24</v>
      </c>
      <c r="J1148" s="2">
        <f t="shared" si="34"/>
        <v>21.086036671368124</v>
      </c>
      <c r="K1148" s="2">
        <f t="shared" si="35"/>
        <v>2.9139633286318762</v>
      </c>
    </row>
    <row r="1149" spans="1:11" x14ac:dyDescent="0.2">
      <c r="A1149">
        <v>2240</v>
      </c>
      <c r="B1149" s="1">
        <v>43538.139340277776</v>
      </c>
      <c r="C1149">
        <v>633</v>
      </c>
      <c r="D1149">
        <v>2647</v>
      </c>
      <c r="E1149">
        <v>25904</v>
      </c>
      <c r="F1149">
        <v>-3700</v>
      </c>
      <c r="G1149">
        <v>22.6</v>
      </c>
      <c r="H1149">
        <v>-3363</v>
      </c>
      <c r="I1149">
        <v>24</v>
      </c>
      <c r="J1149" s="2">
        <f t="shared" si="34"/>
        <v>21.015514809590975</v>
      </c>
      <c r="K1149" s="2">
        <f t="shared" si="35"/>
        <v>2.9844851904090248</v>
      </c>
    </row>
    <row r="1150" spans="1:11" x14ac:dyDescent="0.2">
      <c r="A1150">
        <v>2242</v>
      </c>
      <c r="B1150" s="1">
        <v>43538.139374999999</v>
      </c>
      <c r="C1150">
        <v>630</v>
      </c>
      <c r="D1150">
        <v>2647</v>
      </c>
      <c r="E1150">
        <v>25896</v>
      </c>
      <c r="F1150">
        <v>-3001</v>
      </c>
      <c r="G1150">
        <v>22.6</v>
      </c>
      <c r="H1150">
        <v>-3339</v>
      </c>
      <c r="I1150">
        <v>24</v>
      </c>
      <c r="J1150" s="2">
        <f t="shared" si="34"/>
        <v>20.944992947813823</v>
      </c>
      <c r="K1150" s="2">
        <f t="shared" si="35"/>
        <v>3.055007052186177</v>
      </c>
    </row>
    <row r="1151" spans="1:11" x14ac:dyDescent="0.2">
      <c r="A1151">
        <v>2244</v>
      </c>
      <c r="B1151" s="1">
        <v>43538.139386574076</v>
      </c>
      <c r="C1151">
        <v>629</v>
      </c>
      <c r="D1151">
        <v>2647</v>
      </c>
      <c r="E1151">
        <v>25896</v>
      </c>
      <c r="F1151">
        <v>-3700</v>
      </c>
      <c r="G1151">
        <v>22.6</v>
      </c>
      <c r="H1151">
        <v>-3363</v>
      </c>
      <c r="I1151">
        <v>24</v>
      </c>
      <c r="J1151" s="2">
        <f t="shared" si="34"/>
        <v>20.874471086036671</v>
      </c>
      <c r="K1151" s="2">
        <f t="shared" si="35"/>
        <v>3.1255289139633291</v>
      </c>
    </row>
    <row r="1152" spans="1:11" x14ac:dyDescent="0.2">
      <c r="A1152">
        <v>2246</v>
      </c>
      <c r="B1152" s="1">
        <v>43538.139421296299</v>
      </c>
      <c r="C1152">
        <v>627</v>
      </c>
      <c r="D1152">
        <v>2647</v>
      </c>
      <c r="E1152">
        <v>25888</v>
      </c>
      <c r="F1152">
        <v>-3001</v>
      </c>
      <c r="G1152">
        <v>22.6</v>
      </c>
      <c r="H1152">
        <v>-3339</v>
      </c>
      <c r="I1152">
        <v>24</v>
      </c>
      <c r="J1152" s="2">
        <f t="shared" si="34"/>
        <v>20.803949224259522</v>
      </c>
      <c r="K1152" s="2">
        <f t="shared" si="35"/>
        <v>3.1960507757404777</v>
      </c>
    </row>
    <row r="1153" spans="1:11" x14ac:dyDescent="0.2">
      <c r="A1153">
        <v>2248</v>
      </c>
      <c r="B1153" s="1">
        <v>43538.139432870368</v>
      </c>
      <c r="C1153">
        <v>626</v>
      </c>
      <c r="D1153">
        <v>2647</v>
      </c>
      <c r="E1153">
        <v>25896</v>
      </c>
      <c r="F1153">
        <v>-3698</v>
      </c>
      <c r="G1153">
        <v>22.6</v>
      </c>
      <c r="H1153">
        <v>-3363</v>
      </c>
      <c r="I1153">
        <v>24</v>
      </c>
      <c r="J1153" s="2">
        <f t="shared" si="34"/>
        <v>20.73342736248237</v>
      </c>
      <c r="K1153" s="2">
        <f t="shared" si="35"/>
        <v>3.2665726375176298</v>
      </c>
    </row>
    <row r="1154" spans="1:11" x14ac:dyDescent="0.2">
      <c r="A1154">
        <v>2250</v>
      </c>
      <c r="B1154" s="1">
        <v>43538.139467592591</v>
      </c>
      <c r="C1154">
        <v>623</v>
      </c>
      <c r="D1154">
        <v>2647</v>
      </c>
      <c r="E1154">
        <v>25880</v>
      </c>
      <c r="F1154">
        <v>-3001</v>
      </c>
      <c r="G1154">
        <v>22.7</v>
      </c>
      <c r="H1154">
        <v>-3339</v>
      </c>
      <c r="I1154">
        <v>24</v>
      </c>
      <c r="J1154" s="2">
        <f t="shared" si="34"/>
        <v>20.662905500705222</v>
      </c>
      <c r="K1154" s="2">
        <f t="shared" si="35"/>
        <v>3.3370944992947784</v>
      </c>
    </row>
    <row r="1155" spans="1:11" x14ac:dyDescent="0.2">
      <c r="A1155">
        <v>2252</v>
      </c>
      <c r="B1155" s="1">
        <v>43538.139479166668</v>
      </c>
      <c r="C1155">
        <v>622</v>
      </c>
      <c r="D1155">
        <v>2647</v>
      </c>
      <c r="E1155">
        <v>25888</v>
      </c>
      <c r="F1155">
        <v>-3700</v>
      </c>
      <c r="G1155">
        <v>22.7</v>
      </c>
      <c r="H1155">
        <v>-3363</v>
      </c>
      <c r="I1155">
        <v>24</v>
      </c>
      <c r="J1155" s="2">
        <f t="shared" si="34"/>
        <v>20.592383638928069</v>
      </c>
      <c r="K1155" s="2">
        <f t="shared" si="35"/>
        <v>3.4076163610719306</v>
      </c>
    </row>
    <row r="1156" spans="1:11" x14ac:dyDescent="0.2">
      <c r="A1156">
        <v>2254</v>
      </c>
      <c r="B1156" s="1">
        <v>43538.139513888891</v>
      </c>
      <c r="C1156">
        <v>619</v>
      </c>
      <c r="D1156">
        <v>2647</v>
      </c>
      <c r="E1156">
        <v>25872</v>
      </c>
      <c r="F1156">
        <v>-3001</v>
      </c>
      <c r="G1156">
        <v>22.7</v>
      </c>
      <c r="H1156">
        <v>-3339</v>
      </c>
      <c r="I1156">
        <v>24</v>
      </c>
      <c r="J1156" s="2">
        <f t="shared" si="34"/>
        <v>20.521861777150914</v>
      </c>
      <c r="K1156" s="2">
        <f t="shared" si="35"/>
        <v>3.4781382228490862</v>
      </c>
    </row>
    <row r="1157" spans="1:11" x14ac:dyDescent="0.2">
      <c r="A1157">
        <v>2256</v>
      </c>
      <c r="B1157" s="1">
        <v>43538.139525462961</v>
      </c>
      <c r="C1157">
        <v>618</v>
      </c>
      <c r="D1157">
        <v>2647</v>
      </c>
      <c r="E1157">
        <v>25616</v>
      </c>
      <c r="F1157">
        <v>-3700</v>
      </c>
      <c r="G1157">
        <v>22.7</v>
      </c>
      <c r="H1157">
        <v>-3363</v>
      </c>
      <c r="I1157">
        <v>24</v>
      </c>
      <c r="J1157" s="2">
        <f t="shared" si="34"/>
        <v>20.451339915373765</v>
      </c>
      <c r="K1157" s="2">
        <f t="shared" si="35"/>
        <v>3.5486600846262348</v>
      </c>
    </row>
    <row r="1158" spans="1:11" x14ac:dyDescent="0.2">
      <c r="A1158">
        <v>2258</v>
      </c>
      <c r="B1158" s="1">
        <v>43538.139560185184</v>
      </c>
      <c r="C1158">
        <v>616</v>
      </c>
      <c r="D1158">
        <v>2647</v>
      </c>
      <c r="E1158">
        <v>25856</v>
      </c>
      <c r="F1158">
        <v>-3001</v>
      </c>
      <c r="G1158">
        <v>22.7</v>
      </c>
      <c r="H1158">
        <v>-3339</v>
      </c>
      <c r="I1158">
        <v>24</v>
      </c>
      <c r="J1158" s="2">
        <f t="shared" si="34"/>
        <v>20.380818053596613</v>
      </c>
      <c r="K1158" s="2">
        <f t="shared" si="35"/>
        <v>3.619181946403387</v>
      </c>
    </row>
    <row r="1159" spans="1:11" x14ac:dyDescent="0.2">
      <c r="A1159">
        <v>2260</v>
      </c>
      <c r="B1159" s="1">
        <v>43538.13957175926</v>
      </c>
      <c r="C1159">
        <v>615</v>
      </c>
      <c r="D1159">
        <v>2647</v>
      </c>
      <c r="E1159">
        <v>24808</v>
      </c>
      <c r="F1159">
        <v>-3700</v>
      </c>
      <c r="G1159">
        <v>22.7</v>
      </c>
      <c r="H1159">
        <v>-3363</v>
      </c>
      <c r="I1159">
        <v>24</v>
      </c>
      <c r="J1159" s="2">
        <f t="shared" si="34"/>
        <v>20.310296191819464</v>
      </c>
      <c r="K1159" s="2">
        <f t="shared" si="35"/>
        <v>3.6897038081805356</v>
      </c>
    </row>
    <row r="1160" spans="1:11" x14ac:dyDescent="0.2">
      <c r="A1160">
        <v>2262</v>
      </c>
      <c r="B1160" s="1">
        <v>43538.139606481483</v>
      </c>
      <c r="C1160">
        <v>612</v>
      </c>
      <c r="D1160">
        <v>2647</v>
      </c>
      <c r="E1160">
        <v>25848</v>
      </c>
      <c r="F1160">
        <v>-3001</v>
      </c>
      <c r="G1160">
        <v>22.7</v>
      </c>
      <c r="H1160">
        <v>-3339</v>
      </c>
      <c r="I1160">
        <v>24</v>
      </c>
      <c r="J1160" s="2">
        <f t="shared" si="34"/>
        <v>20.239774330042312</v>
      </c>
      <c r="K1160" s="2">
        <f t="shared" si="35"/>
        <v>3.7602256699576877</v>
      </c>
    </row>
    <row r="1161" spans="1:11" x14ac:dyDescent="0.2">
      <c r="A1161">
        <v>2264</v>
      </c>
      <c r="B1161" s="1">
        <v>43538.139618055553</v>
      </c>
      <c r="C1161">
        <v>611</v>
      </c>
      <c r="D1161">
        <v>2647</v>
      </c>
      <c r="E1161">
        <v>23944</v>
      </c>
      <c r="F1161">
        <v>-3700</v>
      </c>
      <c r="G1161">
        <v>22.7</v>
      </c>
      <c r="H1161">
        <v>-3363</v>
      </c>
      <c r="I1161">
        <v>24</v>
      </c>
      <c r="J1161" s="2">
        <f t="shared" si="34"/>
        <v>20.16925246826516</v>
      </c>
      <c r="K1161" s="2">
        <f t="shared" si="35"/>
        <v>3.8307475317348398</v>
      </c>
    </row>
    <row r="1162" spans="1:11" x14ac:dyDescent="0.2">
      <c r="A1162">
        <v>2266</v>
      </c>
      <c r="B1162" s="1">
        <v>43538.139652777776</v>
      </c>
      <c r="C1162">
        <v>608</v>
      </c>
      <c r="D1162">
        <v>2647</v>
      </c>
      <c r="E1162">
        <v>25840</v>
      </c>
      <c r="F1162">
        <v>-3001</v>
      </c>
      <c r="G1162">
        <v>22.7</v>
      </c>
      <c r="H1162">
        <v>-3339</v>
      </c>
      <c r="I1162">
        <v>23</v>
      </c>
      <c r="J1162" s="2">
        <f t="shared" si="34"/>
        <v>20.098730606488012</v>
      </c>
      <c r="K1162" s="2">
        <f t="shared" si="35"/>
        <v>2.9012693935119884</v>
      </c>
    </row>
    <row r="1163" spans="1:11" x14ac:dyDescent="0.2">
      <c r="A1163">
        <v>2268</v>
      </c>
      <c r="B1163" s="1">
        <v>43538.139664351853</v>
      </c>
      <c r="C1163">
        <v>607</v>
      </c>
      <c r="D1163">
        <v>2647</v>
      </c>
      <c r="E1163">
        <v>23904</v>
      </c>
      <c r="F1163">
        <v>-3701</v>
      </c>
      <c r="G1163">
        <v>22.7</v>
      </c>
      <c r="H1163">
        <v>-3363</v>
      </c>
      <c r="I1163">
        <v>23</v>
      </c>
      <c r="J1163" s="2">
        <f t="shared" si="34"/>
        <v>20.028208744710859</v>
      </c>
      <c r="K1163" s="2">
        <f t="shared" si="35"/>
        <v>2.9717912552891406</v>
      </c>
    </row>
    <row r="1164" spans="1:11" x14ac:dyDescent="0.2">
      <c r="A1164">
        <v>2270</v>
      </c>
      <c r="B1164" s="1">
        <v>43538.139699074076</v>
      </c>
      <c r="C1164">
        <v>604</v>
      </c>
      <c r="D1164">
        <v>2647</v>
      </c>
      <c r="E1164">
        <v>25840</v>
      </c>
      <c r="F1164">
        <v>-3222</v>
      </c>
      <c r="G1164">
        <v>22.8</v>
      </c>
      <c r="H1164">
        <v>-3353</v>
      </c>
      <c r="I1164">
        <v>23</v>
      </c>
      <c r="J1164" s="2">
        <f t="shared" si="34"/>
        <v>19.957686882933707</v>
      </c>
      <c r="K1164" s="2">
        <f t="shared" si="35"/>
        <v>3.0423131170662927</v>
      </c>
    </row>
    <row r="1165" spans="1:11" x14ac:dyDescent="0.2">
      <c r="A1165">
        <v>2272</v>
      </c>
      <c r="B1165" s="1">
        <v>43538.139710648145</v>
      </c>
      <c r="C1165">
        <v>603</v>
      </c>
      <c r="D1165">
        <v>2647</v>
      </c>
      <c r="E1165">
        <v>24656</v>
      </c>
      <c r="F1165">
        <v>-3479</v>
      </c>
      <c r="G1165">
        <v>22.8</v>
      </c>
      <c r="H1165">
        <v>-3361</v>
      </c>
      <c r="I1165">
        <v>23</v>
      </c>
      <c r="J1165" s="2">
        <f t="shared" si="34"/>
        <v>19.887165021156559</v>
      </c>
      <c r="K1165" s="2">
        <f t="shared" si="35"/>
        <v>3.1128349788434413</v>
      </c>
    </row>
    <row r="1166" spans="1:11" x14ac:dyDescent="0.2">
      <c r="A1166">
        <v>2274</v>
      </c>
      <c r="B1166" s="1">
        <v>43538.139745370368</v>
      </c>
      <c r="C1166">
        <v>601</v>
      </c>
      <c r="D1166">
        <v>2647</v>
      </c>
      <c r="E1166">
        <v>25832</v>
      </c>
      <c r="F1166">
        <v>-3454</v>
      </c>
      <c r="G1166">
        <v>22.8</v>
      </c>
      <c r="H1166">
        <v>-3366</v>
      </c>
      <c r="I1166">
        <v>23</v>
      </c>
      <c r="J1166" s="2">
        <f t="shared" si="34"/>
        <v>19.816643159379407</v>
      </c>
      <c r="K1166" s="2">
        <f t="shared" si="35"/>
        <v>3.1833568406205934</v>
      </c>
    </row>
    <row r="1167" spans="1:11" x14ac:dyDescent="0.2">
      <c r="A1167">
        <v>2276</v>
      </c>
      <c r="B1167" s="1">
        <v>43538.139756944445</v>
      </c>
      <c r="C1167">
        <v>600</v>
      </c>
      <c r="D1167">
        <v>2647</v>
      </c>
      <c r="E1167">
        <v>25504</v>
      </c>
      <c r="F1167">
        <v>-3247</v>
      </c>
      <c r="G1167">
        <v>22.8</v>
      </c>
      <c r="H1167">
        <v>-3358</v>
      </c>
      <c r="I1167">
        <v>23</v>
      </c>
      <c r="J1167" s="2">
        <f t="shared" si="34"/>
        <v>19.746121297602258</v>
      </c>
      <c r="K1167" s="2">
        <f t="shared" si="35"/>
        <v>3.253878702397742</v>
      </c>
    </row>
    <row r="1168" spans="1:11" x14ac:dyDescent="0.2">
      <c r="A1168">
        <v>2278</v>
      </c>
      <c r="B1168" s="1">
        <v>43538.139791666668</v>
      </c>
      <c r="C1168">
        <v>597</v>
      </c>
      <c r="D1168">
        <v>2647</v>
      </c>
      <c r="E1168">
        <v>25824</v>
      </c>
      <c r="F1168">
        <v>-3679</v>
      </c>
      <c r="G1168">
        <v>22.8</v>
      </c>
      <c r="H1168">
        <v>-3378</v>
      </c>
      <c r="I1168">
        <v>23</v>
      </c>
      <c r="J1168" s="2">
        <f t="shared" si="34"/>
        <v>19.675599435825106</v>
      </c>
      <c r="K1168" s="2">
        <f t="shared" si="35"/>
        <v>3.3244005641748942</v>
      </c>
    </row>
    <row r="1169" spans="1:11" x14ac:dyDescent="0.2">
      <c r="A1169">
        <v>2280</v>
      </c>
      <c r="B1169" s="1">
        <v>43538.139803240738</v>
      </c>
      <c r="C1169">
        <v>596</v>
      </c>
      <c r="D1169">
        <v>2647</v>
      </c>
      <c r="E1169">
        <v>25800</v>
      </c>
      <c r="F1169">
        <v>-3025</v>
      </c>
      <c r="G1169">
        <v>22.8</v>
      </c>
      <c r="H1169">
        <v>-3354</v>
      </c>
      <c r="I1169">
        <v>23</v>
      </c>
      <c r="J1169" s="2">
        <f t="shared" si="34"/>
        <v>19.605077574047954</v>
      </c>
      <c r="K1169" s="2">
        <f t="shared" si="35"/>
        <v>3.3949224259520463</v>
      </c>
    </row>
    <row r="1170" spans="1:11" x14ac:dyDescent="0.2">
      <c r="A1170">
        <v>2282</v>
      </c>
      <c r="B1170" s="1">
        <v>43538.139837962961</v>
      </c>
      <c r="C1170">
        <v>593</v>
      </c>
      <c r="D1170">
        <v>2647</v>
      </c>
      <c r="E1170">
        <v>25816</v>
      </c>
      <c r="F1170">
        <v>-3698</v>
      </c>
      <c r="G1170">
        <v>22.8</v>
      </c>
      <c r="H1170">
        <v>-3375</v>
      </c>
      <c r="I1170">
        <v>23</v>
      </c>
      <c r="J1170" s="2">
        <f t="shared" si="34"/>
        <v>19.534555712270805</v>
      </c>
      <c r="K1170" s="2">
        <f t="shared" si="35"/>
        <v>3.4654442877291949</v>
      </c>
    </row>
    <row r="1171" spans="1:11" x14ac:dyDescent="0.2">
      <c r="A1171">
        <v>2284</v>
      </c>
      <c r="B1171" s="1">
        <v>43538.139849537038</v>
      </c>
      <c r="C1171">
        <v>592</v>
      </c>
      <c r="D1171">
        <v>2647</v>
      </c>
      <c r="E1171">
        <v>25792</v>
      </c>
      <c r="F1171">
        <v>-3003</v>
      </c>
      <c r="G1171">
        <v>22.8</v>
      </c>
      <c r="H1171">
        <v>-3351</v>
      </c>
      <c r="I1171">
        <v>23</v>
      </c>
      <c r="J1171" s="2">
        <f t="shared" si="34"/>
        <v>19.464033850493653</v>
      </c>
      <c r="K1171" s="2">
        <f t="shared" si="35"/>
        <v>3.535966149506347</v>
      </c>
    </row>
    <row r="1172" spans="1:11" x14ac:dyDescent="0.2">
      <c r="A1172">
        <v>2286</v>
      </c>
      <c r="B1172" s="1">
        <v>43538.139884259261</v>
      </c>
      <c r="C1172">
        <v>589</v>
      </c>
      <c r="D1172">
        <v>2647</v>
      </c>
      <c r="E1172">
        <v>25808</v>
      </c>
      <c r="F1172">
        <v>-3700</v>
      </c>
      <c r="G1172">
        <v>22.8</v>
      </c>
      <c r="H1172">
        <v>-3372</v>
      </c>
      <c r="I1172">
        <v>23</v>
      </c>
      <c r="J1172" s="2">
        <f t="shared" si="34"/>
        <v>19.393511988716501</v>
      </c>
      <c r="K1172" s="2">
        <f t="shared" si="35"/>
        <v>3.6064880112834992</v>
      </c>
    </row>
    <row r="1173" spans="1:11" x14ac:dyDescent="0.2">
      <c r="A1173">
        <v>2288</v>
      </c>
      <c r="B1173" s="1">
        <v>43538.13989583333</v>
      </c>
      <c r="C1173">
        <v>589</v>
      </c>
      <c r="D1173">
        <v>2647</v>
      </c>
      <c r="E1173">
        <v>25792</v>
      </c>
      <c r="F1173">
        <v>-3001</v>
      </c>
      <c r="G1173">
        <v>22.8</v>
      </c>
      <c r="H1173">
        <v>-3348</v>
      </c>
      <c r="I1173">
        <v>23</v>
      </c>
      <c r="J1173" s="2">
        <f t="shared" si="34"/>
        <v>19.322990126939352</v>
      </c>
      <c r="K1173" s="2">
        <f t="shared" si="35"/>
        <v>3.6770098730606477</v>
      </c>
    </row>
    <row r="1174" spans="1:11" x14ac:dyDescent="0.2">
      <c r="A1174">
        <v>2290</v>
      </c>
      <c r="B1174" s="1">
        <v>43538.139930555553</v>
      </c>
      <c r="C1174">
        <v>586</v>
      </c>
      <c r="D1174">
        <v>2647</v>
      </c>
      <c r="E1174">
        <v>25800</v>
      </c>
      <c r="F1174">
        <v>-3701</v>
      </c>
      <c r="G1174">
        <v>22.9</v>
      </c>
      <c r="H1174">
        <v>-3370</v>
      </c>
      <c r="I1174">
        <v>23</v>
      </c>
      <c r="J1174" s="2">
        <f t="shared" si="34"/>
        <v>19.2524682651622</v>
      </c>
      <c r="K1174" s="2">
        <f t="shared" si="35"/>
        <v>3.7475317348377999</v>
      </c>
    </row>
    <row r="1175" spans="1:11" x14ac:dyDescent="0.2">
      <c r="A1175">
        <v>2292</v>
      </c>
      <c r="B1175" s="1">
        <v>43538.13994212963</v>
      </c>
      <c r="C1175">
        <v>585</v>
      </c>
      <c r="D1175">
        <v>2647</v>
      </c>
      <c r="E1175">
        <v>25776</v>
      </c>
      <c r="F1175">
        <v>-3003</v>
      </c>
      <c r="G1175">
        <v>22.9</v>
      </c>
      <c r="H1175">
        <v>-3346</v>
      </c>
      <c r="I1175">
        <v>23</v>
      </c>
      <c r="J1175" s="2">
        <f t="shared" si="34"/>
        <v>19.181946403385052</v>
      </c>
      <c r="K1175" s="2">
        <f t="shared" si="35"/>
        <v>3.8180535966149485</v>
      </c>
    </row>
    <row r="1176" spans="1:11" x14ac:dyDescent="0.2">
      <c r="A1176">
        <v>2294</v>
      </c>
      <c r="B1176" s="1">
        <v>43538.139976851853</v>
      </c>
      <c r="C1176">
        <v>582</v>
      </c>
      <c r="D1176">
        <v>2647</v>
      </c>
      <c r="E1176">
        <v>25792</v>
      </c>
      <c r="F1176">
        <v>-3701</v>
      </c>
      <c r="G1176">
        <v>22.9</v>
      </c>
      <c r="H1176">
        <v>-3369</v>
      </c>
      <c r="I1176">
        <v>22</v>
      </c>
      <c r="J1176" s="2">
        <f t="shared" si="34"/>
        <v>19.111424541607899</v>
      </c>
      <c r="K1176" s="2">
        <f t="shared" si="35"/>
        <v>2.8885754583921006</v>
      </c>
    </row>
    <row r="1177" spans="1:11" x14ac:dyDescent="0.2">
      <c r="A1177">
        <v>2296</v>
      </c>
      <c r="B1177" s="1">
        <v>43538.139988425923</v>
      </c>
      <c r="C1177">
        <v>581</v>
      </c>
      <c r="D1177">
        <v>2647</v>
      </c>
      <c r="E1177">
        <v>25768</v>
      </c>
      <c r="F1177">
        <v>-3001</v>
      </c>
      <c r="G1177">
        <v>22.9</v>
      </c>
      <c r="H1177">
        <v>-3344</v>
      </c>
      <c r="I1177">
        <v>22</v>
      </c>
      <c r="J1177" s="2">
        <f t="shared" si="34"/>
        <v>19.040902679830747</v>
      </c>
      <c r="K1177" s="2">
        <f t="shared" si="35"/>
        <v>2.9590973201692528</v>
      </c>
    </row>
    <row r="1178" spans="1:11" x14ac:dyDescent="0.2">
      <c r="A1178">
        <v>2298</v>
      </c>
      <c r="B1178" s="1">
        <v>43538.140023148146</v>
      </c>
      <c r="C1178">
        <v>578</v>
      </c>
      <c r="D1178">
        <v>2647</v>
      </c>
      <c r="E1178">
        <v>25776</v>
      </c>
      <c r="F1178">
        <v>-3700</v>
      </c>
      <c r="G1178">
        <v>22.9</v>
      </c>
      <c r="H1178">
        <v>-3367</v>
      </c>
      <c r="I1178">
        <v>22</v>
      </c>
      <c r="J1178" s="2">
        <f t="shared" si="34"/>
        <v>18.970380818053599</v>
      </c>
      <c r="K1178" s="2">
        <f t="shared" si="35"/>
        <v>3.0296191819464013</v>
      </c>
    </row>
    <row r="1179" spans="1:11" x14ac:dyDescent="0.2">
      <c r="A1179">
        <v>2300</v>
      </c>
      <c r="B1179" s="1">
        <v>43538.140034722222</v>
      </c>
      <c r="C1179">
        <v>577</v>
      </c>
      <c r="D1179">
        <v>2647</v>
      </c>
      <c r="E1179">
        <v>25768</v>
      </c>
      <c r="F1179">
        <v>-3003</v>
      </c>
      <c r="G1179">
        <v>22.9</v>
      </c>
      <c r="H1179">
        <v>-3343</v>
      </c>
      <c r="I1179">
        <v>22</v>
      </c>
      <c r="J1179" s="2">
        <f t="shared" si="34"/>
        <v>18.899858956276447</v>
      </c>
      <c r="K1179" s="2">
        <f t="shared" si="35"/>
        <v>3.1001410437235535</v>
      </c>
    </row>
    <row r="1180" spans="1:11" x14ac:dyDescent="0.2">
      <c r="A1180">
        <v>2302</v>
      </c>
      <c r="B1180" s="1">
        <v>43538.140069444446</v>
      </c>
      <c r="C1180">
        <v>574</v>
      </c>
      <c r="D1180">
        <v>2647</v>
      </c>
      <c r="E1180">
        <v>25768</v>
      </c>
      <c r="F1180">
        <v>-3700</v>
      </c>
      <c r="G1180">
        <v>22.9</v>
      </c>
      <c r="H1180">
        <v>-3366</v>
      </c>
      <c r="I1180">
        <v>22</v>
      </c>
      <c r="J1180" s="2">
        <f t="shared" si="34"/>
        <v>18.829337094499294</v>
      </c>
      <c r="K1180" s="2">
        <f t="shared" si="35"/>
        <v>3.1706629055007056</v>
      </c>
    </row>
    <row r="1181" spans="1:11" x14ac:dyDescent="0.2">
      <c r="A1181">
        <v>2304</v>
      </c>
      <c r="B1181" s="1">
        <v>43538.140081018515</v>
      </c>
      <c r="C1181">
        <v>574</v>
      </c>
      <c r="D1181">
        <v>2647</v>
      </c>
      <c r="E1181">
        <v>25760</v>
      </c>
      <c r="F1181">
        <v>-3001</v>
      </c>
      <c r="G1181">
        <v>22.9</v>
      </c>
      <c r="H1181">
        <v>-3342</v>
      </c>
      <c r="I1181">
        <v>22</v>
      </c>
      <c r="J1181" s="2">
        <f t="shared" si="34"/>
        <v>18.758815232722146</v>
      </c>
      <c r="K1181" s="2">
        <f t="shared" si="35"/>
        <v>3.2411847672778542</v>
      </c>
    </row>
    <row r="1182" spans="1:11" x14ac:dyDescent="0.2">
      <c r="A1182">
        <v>2306</v>
      </c>
      <c r="B1182" s="1">
        <v>43538.140115740738</v>
      </c>
      <c r="C1182">
        <v>571</v>
      </c>
      <c r="D1182">
        <v>2647</v>
      </c>
      <c r="E1182">
        <v>25768</v>
      </c>
      <c r="F1182">
        <v>-3700</v>
      </c>
      <c r="G1182">
        <v>23</v>
      </c>
      <c r="H1182">
        <v>-3365</v>
      </c>
      <c r="I1182">
        <v>22</v>
      </c>
      <c r="J1182" s="2">
        <f t="shared" ref="J1182:J1245" si="36">(2836-A1182)/2836*100</f>
        <v>18.68829337094499</v>
      </c>
      <c r="K1182" s="2">
        <f t="shared" ref="K1182:K1245" si="37">I1182-J1182</f>
        <v>3.3117066290550099</v>
      </c>
    </row>
    <row r="1183" spans="1:11" x14ac:dyDescent="0.2">
      <c r="A1183">
        <v>2308</v>
      </c>
      <c r="B1183" s="1">
        <v>43538.140127314815</v>
      </c>
      <c r="C1183">
        <v>570</v>
      </c>
      <c r="D1183">
        <v>2647</v>
      </c>
      <c r="E1183">
        <v>25752</v>
      </c>
      <c r="F1183">
        <v>-3003</v>
      </c>
      <c r="G1183">
        <v>23</v>
      </c>
      <c r="H1183">
        <v>-3341</v>
      </c>
      <c r="I1183">
        <v>22</v>
      </c>
      <c r="J1183" s="2">
        <f t="shared" si="36"/>
        <v>18.617771509167842</v>
      </c>
      <c r="K1183" s="2">
        <f t="shared" si="37"/>
        <v>3.3822284908321585</v>
      </c>
    </row>
    <row r="1184" spans="1:11" x14ac:dyDescent="0.2">
      <c r="A1184">
        <v>2310</v>
      </c>
      <c r="B1184" s="1">
        <v>43538.140162037038</v>
      </c>
      <c r="C1184">
        <v>567</v>
      </c>
      <c r="D1184">
        <v>2647</v>
      </c>
      <c r="E1184">
        <v>25760</v>
      </c>
      <c r="F1184">
        <v>-3700</v>
      </c>
      <c r="G1184">
        <v>23</v>
      </c>
      <c r="H1184">
        <v>-3365</v>
      </c>
      <c r="I1184">
        <v>22</v>
      </c>
      <c r="J1184" s="2">
        <f t="shared" si="36"/>
        <v>18.547249647390689</v>
      </c>
      <c r="K1184" s="2">
        <f t="shared" si="37"/>
        <v>3.4527503526093106</v>
      </c>
    </row>
    <row r="1185" spans="1:11" x14ac:dyDescent="0.2">
      <c r="A1185">
        <v>2312</v>
      </c>
      <c r="B1185" s="1">
        <v>43538.140173611115</v>
      </c>
      <c r="C1185">
        <v>566</v>
      </c>
      <c r="D1185">
        <v>2647</v>
      </c>
      <c r="E1185">
        <v>25744</v>
      </c>
      <c r="F1185">
        <v>-3003</v>
      </c>
      <c r="G1185">
        <v>23</v>
      </c>
      <c r="H1185">
        <v>-3341</v>
      </c>
      <c r="I1185">
        <v>22</v>
      </c>
      <c r="J1185" s="2">
        <f t="shared" si="36"/>
        <v>18.476727785613541</v>
      </c>
      <c r="K1185" s="2">
        <f t="shared" si="37"/>
        <v>3.5232722143864592</v>
      </c>
    </row>
    <row r="1186" spans="1:11" x14ac:dyDescent="0.2">
      <c r="A1186">
        <v>2314</v>
      </c>
      <c r="B1186" s="1">
        <v>43538.140208333331</v>
      </c>
      <c r="C1186">
        <v>563</v>
      </c>
      <c r="D1186">
        <v>2647</v>
      </c>
      <c r="E1186">
        <v>25752</v>
      </c>
      <c r="F1186">
        <v>-3701</v>
      </c>
      <c r="G1186">
        <v>23</v>
      </c>
      <c r="H1186">
        <v>-3364</v>
      </c>
      <c r="I1186">
        <v>22</v>
      </c>
      <c r="J1186" s="2">
        <f t="shared" si="36"/>
        <v>18.406205923836389</v>
      </c>
      <c r="K1186" s="2">
        <f t="shared" si="37"/>
        <v>3.5937940761636114</v>
      </c>
    </row>
    <row r="1187" spans="1:11" x14ac:dyDescent="0.2">
      <c r="A1187">
        <v>2316</v>
      </c>
      <c r="B1187" s="1">
        <v>43538.140219907407</v>
      </c>
      <c r="C1187">
        <v>562</v>
      </c>
      <c r="D1187">
        <v>2647</v>
      </c>
      <c r="E1187">
        <v>25736</v>
      </c>
      <c r="F1187">
        <v>-3001</v>
      </c>
      <c r="G1187">
        <v>23</v>
      </c>
      <c r="H1187">
        <v>-3340</v>
      </c>
      <c r="I1187">
        <v>22</v>
      </c>
      <c r="J1187" s="2">
        <f t="shared" si="36"/>
        <v>18.335684062059237</v>
      </c>
      <c r="K1187" s="2">
        <f t="shared" si="37"/>
        <v>3.6643159379407635</v>
      </c>
    </row>
    <row r="1188" spans="1:11" x14ac:dyDescent="0.2">
      <c r="A1188">
        <v>2318</v>
      </c>
      <c r="B1188" s="1">
        <v>43538.14025462963</v>
      </c>
      <c r="C1188">
        <v>560</v>
      </c>
      <c r="D1188">
        <v>2647</v>
      </c>
      <c r="E1188">
        <v>25744</v>
      </c>
      <c r="F1188">
        <v>-3700</v>
      </c>
      <c r="G1188">
        <v>23</v>
      </c>
      <c r="H1188">
        <v>-3364</v>
      </c>
      <c r="I1188">
        <v>22</v>
      </c>
      <c r="J1188" s="2">
        <f t="shared" si="36"/>
        <v>18.265162200282088</v>
      </c>
      <c r="K1188" s="2">
        <f t="shared" si="37"/>
        <v>3.7348377997179121</v>
      </c>
    </row>
    <row r="1189" spans="1:11" x14ac:dyDescent="0.2">
      <c r="A1189">
        <v>2320</v>
      </c>
      <c r="B1189" s="1">
        <v>43538.140266203707</v>
      </c>
      <c r="C1189">
        <v>559</v>
      </c>
      <c r="D1189">
        <v>2647</v>
      </c>
      <c r="E1189">
        <v>25728</v>
      </c>
      <c r="F1189">
        <v>-3001</v>
      </c>
      <c r="G1189">
        <v>23.1</v>
      </c>
      <c r="H1189">
        <v>-3340</v>
      </c>
      <c r="I1189">
        <v>22</v>
      </c>
      <c r="J1189" s="2">
        <f t="shared" si="36"/>
        <v>18.194640338504936</v>
      </c>
      <c r="K1189" s="2">
        <f t="shared" si="37"/>
        <v>3.8053596614950642</v>
      </c>
    </row>
    <row r="1190" spans="1:11" x14ac:dyDescent="0.2">
      <c r="A1190">
        <v>2322</v>
      </c>
      <c r="B1190" s="1">
        <v>43538.140300925923</v>
      </c>
      <c r="C1190">
        <v>556</v>
      </c>
      <c r="D1190">
        <v>2647</v>
      </c>
      <c r="E1190">
        <v>25736</v>
      </c>
      <c r="F1190">
        <v>-3700</v>
      </c>
      <c r="G1190">
        <v>23</v>
      </c>
      <c r="H1190">
        <v>-3364</v>
      </c>
      <c r="I1190">
        <v>22</v>
      </c>
      <c r="J1190" s="2">
        <f t="shared" si="36"/>
        <v>18.124118476727784</v>
      </c>
      <c r="K1190" s="2">
        <f t="shared" si="37"/>
        <v>3.8758815232722164</v>
      </c>
    </row>
    <row r="1191" spans="1:11" x14ac:dyDescent="0.2">
      <c r="A1191">
        <v>2324</v>
      </c>
      <c r="B1191" s="1">
        <v>43538.1403125</v>
      </c>
      <c r="C1191">
        <v>555</v>
      </c>
      <c r="D1191">
        <v>2647</v>
      </c>
      <c r="E1191">
        <v>25720</v>
      </c>
      <c r="F1191">
        <v>-3001</v>
      </c>
      <c r="G1191">
        <v>23</v>
      </c>
      <c r="H1191">
        <v>-3340</v>
      </c>
      <c r="I1191">
        <v>21</v>
      </c>
      <c r="J1191" s="2">
        <f t="shared" si="36"/>
        <v>18.053596614950635</v>
      </c>
      <c r="K1191" s="2">
        <f t="shared" si="37"/>
        <v>2.9464033850493649</v>
      </c>
    </row>
    <row r="1192" spans="1:11" x14ac:dyDescent="0.2">
      <c r="A1192">
        <v>2326</v>
      </c>
      <c r="B1192" s="1">
        <v>43538.140347222223</v>
      </c>
      <c r="C1192">
        <v>552</v>
      </c>
      <c r="D1192">
        <v>2647</v>
      </c>
      <c r="E1192">
        <v>25728</v>
      </c>
      <c r="F1192">
        <v>-3701</v>
      </c>
      <c r="G1192">
        <v>23.1</v>
      </c>
      <c r="H1192">
        <v>-3364</v>
      </c>
      <c r="I1192">
        <v>21</v>
      </c>
      <c r="J1192" s="2">
        <f t="shared" si="36"/>
        <v>17.983074753173483</v>
      </c>
      <c r="K1192" s="2">
        <f t="shared" si="37"/>
        <v>3.0169252468265171</v>
      </c>
    </row>
    <row r="1193" spans="1:11" x14ac:dyDescent="0.2">
      <c r="A1193">
        <v>2328</v>
      </c>
      <c r="B1193" s="1">
        <v>43538.1403587963</v>
      </c>
      <c r="C1193">
        <v>551</v>
      </c>
      <c r="D1193">
        <v>2647</v>
      </c>
      <c r="E1193">
        <v>25720</v>
      </c>
      <c r="F1193">
        <v>-3001</v>
      </c>
      <c r="G1193">
        <v>23.1</v>
      </c>
      <c r="H1193">
        <v>-3339</v>
      </c>
      <c r="I1193">
        <v>21</v>
      </c>
      <c r="J1193" s="2">
        <f t="shared" si="36"/>
        <v>17.912552891396334</v>
      </c>
      <c r="K1193" s="2">
        <f t="shared" si="37"/>
        <v>3.0874471086036657</v>
      </c>
    </row>
    <row r="1194" spans="1:11" x14ac:dyDescent="0.2">
      <c r="A1194">
        <v>2330</v>
      </c>
      <c r="B1194" s="1">
        <v>43538.140393518515</v>
      </c>
      <c r="C1194">
        <v>548</v>
      </c>
      <c r="D1194">
        <v>2647</v>
      </c>
      <c r="E1194">
        <v>25720</v>
      </c>
      <c r="F1194">
        <v>-3701</v>
      </c>
      <c r="G1194">
        <v>23.1</v>
      </c>
      <c r="H1194">
        <v>-3363</v>
      </c>
      <c r="I1194">
        <v>21</v>
      </c>
      <c r="J1194" s="2">
        <f t="shared" si="36"/>
        <v>17.842031029619182</v>
      </c>
      <c r="K1194" s="2">
        <f t="shared" si="37"/>
        <v>3.1579689703808178</v>
      </c>
    </row>
    <row r="1195" spans="1:11" x14ac:dyDescent="0.2">
      <c r="A1195">
        <v>2332</v>
      </c>
      <c r="B1195" s="1">
        <v>43538.140405092592</v>
      </c>
      <c r="C1195">
        <v>548</v>
      </c>
      <c r="D1195">
        <v>2647</v>
      </c>
      <c r="E1195">
        <v>25704</v>
      </c>
      <c r="F1195">
        <v>-3001</v>
      </c>
      <c r="G1195">
        <v>23.1</v>
      </c>
      <c r="H1195">
        <v>-3339</v>
      </c>
      <c r="I1195">
        <v>21</v>
      </c>
      <c r="J1195" s="2">
        <f t="shared" si="36"/>
        <v>17.77150916784203</v>
      </c>
      <c r="K1195" s="2">
        <f t="shared" si="37"/>
        <v>3.2284908321579699</v>
      </c>
    </row>
    <row r="1196" spans="1:11" x14ac:dyDescent="0.2">
      <c r="A1196">
        <v>2334</v>
      </c>
      <c r="B1196" s="1">
        <v>43538.140439814815</v>
      </c>
      <c r="C1196">
        <v>545</v>
      </c>
      <c r="D1196">
        <v>2647</v>
      </c>
      <c r="E1196">
        <v>25704</v>
      </c>
      <c r="F1196">
        <v>-3701</v>
      </c>
      <c r="G1196">
        <v>23.1</v>
      </c>
      <c r="H1196">
        <v>-3363</v>
      </c>
      <c r="I1196">
        <v>21</v>
      </c>
      <c r="J1196" s="2">
        <f t="shared" si="36"/>
        <v>17.700987306064881</v>
      </c>
      <c r="K1196" s="2">
        <f t="shared" si="37"/>
        <v>3.2990126939351185</v>
      </c>
    </row>
    <row r="1197" spans="1:11" x14ac:dyDescent="0.2">
      <c r="A1197">
        <v>2336</v>
      </c>
      <c r="B1197" s="1">
        <v>43538.140451388892</v>
      </c>
      <c r="C1197">
        <v>545</v>
      </c>
      <c r="D1197">
        <v>2647</v>
      </c>
      <c r="E1197">
        <v>25704</v>
      </c>
      <c r="F1197">
        <v>-3001</v>
      </c>
      <c r="G1197">
        <v>23.1</v>
      </c>
      <c r="H1197">
        <v>-3339</v>
      </c>
      <c r="I1197">
        <v>21</v>
      </c>
      <c r="J1197" s="2">
        <f t="shared" si="36"/>
        <v>17.630465444287729</v>
      </c>
      <c r="K1197" s="2">
        <f t="shared" si="37"/>
        <v>3.3695345557122707</v>
      </c>
    </row>
    <row r="1198" spans="1:11" x14ac:dyDescent="0.2">
      <c r="A1198">
        <v>2338</v>
      </c>
      <c r="B1198" s="1">
        <v>43538.140486111108</v>
      </c>
      <c r="C1198">
        <v>542</v>
      </c>
      <c r="D1198">
        <v>2647</v>
      </c>
      <c r="E1198">
        <v>25688</v>
      </c>
      <c r="F1198">
        <v>-3001</v>
      </c>
      <c r="G1198">
        <v>23.1</v>
      </c>
      <c r="H1198">
        <v>-3363</v>
      </c>
      <c r="I1198">
        <v>21</v>
      </c>
      <c r="J1198" s="2">
        <f t="shared" si="36"/>
        <v>17.559943582510577</v>
      </c>
      <c r="K1198" s="2">
        <f t="shared" si="37"/>
        <v>3.4400564174894228</v>
      </c>
    </row>
    <row r="1199" spans="1:11" x14ac:dyDescent="0.2">
      <c r="A1199">
        <v>2340</v>
      </c>
      <c r="B1199" s="1">
        <v>43538.140497685185</v>
      </c>
      <c r="C1199">
        <v>541</v>
      </c>
      <c r="D1199">
        <v>2647</v>
      </c>
      <c r="E1199">
        <v>25696</v>
      </c>
      <c r="F1199">
        <v>-3701</v>
      </c>
      <c r="G1199">
        <v>23.1</v>
      </c>
      <c r="H1199">
        <v>-3339</v>
      </c>
      <c r="I1199">
        <v>21</v>
      </c>
      <c r="J1199" s="2">
        <f t="shared" si="36"/>
        <v>17.489421720733429</v>
      </c>
      <c r="K1199" s="2">
        <f t="shared" si="37"/>
        <v>3.5105782792665714</v>
      </c>
    </row>
    <row r="1200" spans="1:11" x14ac:dyDescent="0.2">
      <c r="A1200">
        <v>2342</v>
      </c>
      <c r="B1200" s="1">
        <v>43538.140532407408</v>
      </c>
      <c r="C1200">
        <v>538</v>
      </c>
      <c r="D1200">
        <v>2647</v>
      </c>
      <c r="E1200">
        <v>25680</v>
      </c>
      <c r="F1200">
        <v>-3001</v>
      </c>
      <c r="G1200">
        <v>23.1</v>
      </c>
      <c r="H1200">
        <v>-3339</v>
      </c>
      <c r="I1200">
        <v>21</v>
      </c>
      <c r="J1200" s="2">
        <f t="shared" si="36"/>
        <v>17.418899858956276</v>
      </c>
      <c r="K1200" s="2">
        <f t="shared" si="37"/>
        <v>3.5811001410437235</v>
      </c>
    </row>
    <row r="1201" spans="1:11" x14ac:dyDescent="0.2">
      <c r="A1201">
        <v>2344</v>
      </c>
      <c r="B1201" s="1">
        <v>43538.140543981484</v>
      </c>
      <c r="C1201">
        <v>537</v>
      </c>
      <c r="D1201">
        <v>2647</v>
      </c>
      <c r="E1201">
        <v>25688</v>
      </c>
      <c r="F1201">
        <v>-3700</v>
      </c>
      <c r="G1201">
        <v>23.2</v>
      </c>
      <c r="H1201">
        <v>-3363</v>
      </c>
      <c r="I1201">
        <v>21</v>
      </c>
      <c r="J1201" s="2">
        <f t="shared" si="36"/>
        <v>17.348377997179128</v>
      </c>
      <c r="K1201" s="2">
        <f t="shared" si="37"/>
        <v>3.6516220028208721</v>
      </c>
    </row>
    <row r="1202" spans="1:11" x14ac:dyDescent="0.2">
      <c r="A1202">
        <v>2346</v>
      </c>
      <c r="B1202" s="1">
        <v>43538.1405787037</v>
      </c>
      <c r="C1202">
        <v>535</v>
      </c>
      <c r="D1202">
        <v>2647</v>
      </c>
      <c r="E1202">
        <v>25672</v>
      </c>
      <c r="F1202">
        <v>-3001</v>
      </c>
      <c r="G1202">
        <v>23.2</v>
      </c>
      <c r="H1202">
        <v>-3363</v>
      </c>
      <c r="I1202">
        <v>21</v>
      </c>
      <c r="J1202" s="2">
        <f t="shared" si="36"/>
        <v>17.277856135401976</v>
      </c>
      <c r="K1202" s="2">
        <f t="shared" si="37"/>
        <v>3.7221438645980243</v>
      </c>
    </row>
    <row r="1203" spans="1:11" x14ac:dyDescent="0.2">
      <c r="A1203">
        <v>2348</v>
      </c>
      <c r="B1203" s="1">
        <v>43538.140590277777</v>
      </c>
      <c r="C1203">
        <v>533</v>
      </c>
      <c r="D1203">
        <v>2647</v>
      </c>
      <c r="E1203">
        <v>25680</v>
      </c>
      <c r="F1203">
        <v>-3700</v>
      </c>
      <c r="G1203">
        <v>23.2</v>
      </c>
      <c r="H1203">
        <v>-3363</v>
      </c>
      <c r="I1203">
        <v>21</v>
      </c>
      <c r="J1203" s="2">
        <f t="shared" si="36"/>
        <v>17.207334273624824</v>
      </c>
      <c r="K1203" s="2">
        <f t="shared" si="37"/>
        <v>3.7926657263751764</v>
      </c>
    </row>
    <row r="1204" spans="1:11" x14ac:dyDescent="0.2">
      <c r="A1204">
        <v>2350</v>
      </c>
      <c r="B1204" s="1">
        <v>43538.140625</v>
      </c>
      <c r="C1204">
        <v>531</v>
      </c>
      <c r="D1204">
        <v>2647</v>
      </c>
      <c r="E1204">
        <v>25672</v>
      </c>
      <c r="F1204">
        <v>-3001</v>
      </c>
      <c r="G1204">
        <v>23.2</v>
      </c>
      <c r="H1204">
        <v>-3339</v>
      </c>
      <c r="I1204">
        <v>21</v>
      </c>
      <c r="J1204" s="2">
        <f t="shared" si="36"/>
        <v>17.136812411847675</v>
      </c>
      <c r="K1204" s="2">
        <f t="shared" si="37"/>
        <v>3.863187588152325</v>
      </c>
    </row>
    <row r="1205" spans="1:11" x14ac:dyDescent="0.2">
      <c r="A1205">
        <v>2352</v>
      </c>
      <c r="B1205" s="1">
        <v>43538.140636574077</v>
      </c>
      <c r="C1205">
        <v>530</v>
      </c>
      <c r="D1205">
        <v>2647</v>
      </c>
      <c r="E1205">
        <v>25672</v>
      </c>
      <c r="F1205">
        <v>-3701</v>
      </c>
      <c r="G1205">
        <v>23.2</v>
      </c>
      <c r="H1205">
        <v>-3363</v>
      </c>
      <c r="I1205">
        <v>21</v>
      </c>
      <c r="J1205" s="2">
        <f t="shared" si="36"/>
        <v>17.066290550070523</v>
      </c>
      <c r="K1205" s="2">
        <f t="shared" si="37"/>
        <v>3.9337094499294771</v>
      </c>
    </row>
    <row r="1206" spans="1:11" x14ac:dyDescent="0.2">
      <c r="A1206">
        <v>2354</v>
      </c>
      <c r="B1206" s="1">
        <v>43538.1406712963</v>
      </c>
      <c r="C1206">
        <v>527</v>
      </c>
      <c r="D1206">
        <v>2647</v>
      </c>
      <c r="E1206">
        <v>25664</v>
      </c>
      <c r="F1206">
        <v>-3003</v>
      </c>
      <c r="G1206">
        <v>23.2</v>
      </c>
      <c r="H1206">
        <v>-3339</v>
      </c>
      <c r="I1206">
        <v>20</v>
      </c>
      <c r="J1206" s="2">
        <f t="shared" si="36"/>
        <v>16.995768688293371</v>
      </c>
      <c r="K1206" s="2">
        <f t="shared" si="37"/>
        <v>3.0042313117066293</v>
      </c>
    </row>
    <row r="1207" spans="1:11" x14ac:dyDescent="0.2">
      <c r="A1207">
        <v>2356</v>
      </c>
      <c r="B1207" s="1">
        <v>43538.140682870369</v>
      </c>
      <c r="C1207">
        <v>526</v>
      </c>
      <c r="D1207">
        <v>2647</v>
      </c>
      <c r="E1207">
        <v>25672</v>
      </c>
      <c r="F1207">
        <v>-3700</v>
      </c>
      <c r="G1207">
        <v>23.2</v>
      </c>
      <c r="H1207">
        <v>-3363</v>
      </c>
      <c r="I1207">
        <v>20</v>
      </c>
      <c r="J1207" s="2">
        <f t="shared" si="36"/>
        <v>16.925246826516219</v>
      </c>
      <c r="K1207" s="2">
        <f t="shared" si="37"/>
        <v>3.0747531734837814</v>
      </c>
    </row>
    <row r="1208" spans="1:11" x14ac:dyDescent="0.2">
      <c r="A1208">
        <v>2358</v>
      </c>
      <c r="B1208" s="1">
        <v>43538.140717592592</v>
      </c>
      <c r="C1208">
        <v>483</v>
      </c>
      <c r="D1208">
        <v>2607</v>
      </c>
      <c r="E1208">
        <v>25656</v>
      </c>
      <c r="F1208">
        <v>-3001</v>
      </c>
      <c r="G1208">
        <v>23.2</v>
      </c>
      <c r="H1208">
        <v>-3339</v>
      </c>
      <c r="I1208">
        <v>19</v>
      </c>
      <c r="J1208" s="2">
        <f t="shared" si="36"/>
        <v>16.854724964739066</v>
      </c>
      <c r="K1208" s="2">
        <f t="shared" si="37"/>
        <v>2.1452750352609335</v>
      </c>
    </row>
    <row r="1209" spans="1:11" x14ac:dyDescent="0.2">
      <c r="A1209">
        <v>2360</v>
      </c>
      <c r="B1209" s="1">
        <v>43538.140729166669</v>
      </c>
      <c r="C1209">
        <v>482</v>
      </c>
      <c r="D1209">
        <v>2607</v>
      </c>
      <c r="E1209">
        <v>25664</v>
      </c>
      <c r="F1209">
        <v>-3701</v>
      </c>
      <c r="G1209">
        <v>23.2</v>
      </c>
      <c r="H1209">
        <v>-3363</v>
      </c>
      <c r="I1209">
        <v>19</v>
      </c>
      <c r="J1209" s="2">
        <f t="shared" si="36"/>
        <v>16.784203102961918</v>
      </c>
      <c r="K1209" s="2">
        <f t="shared" si="37"/>
        <v>2.2157968970380821</v>
      </c>
    </row>
    <row r="1210" spans="1:11" x14ac:dyDescent="0.2">
      <c r="A1210">
        <v>2362</v>
      </c>
      <c r="B1210" s="1">
        <v>43538.140763888892</v>
      </c>
      <c r="C1210">
        <v>480</v>
      </c>
      <c r="D1210">
        <v>2607</v>
      </c>
      <c r="E1210">
        <v>25648</v>
      </c>
      <c r="F1210">
        <v>-3000</v>
      </c>
      <c r="G1210">
        <v>23.3</v>
      </c>
      <c r="H1210">
        <v>-3339</v>
      </c>
      <c r="I1210">
        <v>19</v>
      </c>
      <c r="J1210" s="2">
        <f t="shared" si="36"/>
        <v>16.713681241184766</v>
      </c>
      <c r="K1210" s="2">
        <f t="shared" si="37"/>
        <v>2.2863187588152343</v>
      </c>
    </row>
    <row r="1211" spans="1:11" x14ac:dyDescent="0.2">
      <c r="A1211">
        <v>2364</v>
      </c>
      <c r="B1211" s="1">
        <v>43538.140775462962</v>
      </c>
      <c r="C1211">
        <v>479</v>
      </c>
      <c r="D1211">
        <v>2607</v>
      </c>
      <c r="E1211">
        <v>25656</v>
      </c>
      <c r="F1211">
        <v>-3701</v>
      </c>
      <c r="G1211">
        <v>23.3</v>
      </c>
      <c r="H1211">
        <v>-3363</v>
      </c>
      <c r="I1211">
        <v>19</v>
      </c>
      <c r="J1211" s="2">
        <f t="shared" si="36"/>
        <v>16.643159379407617</v>
      </c>
      <c r="K1211" s="2">
        <f t="shared" si="37"/>
        <v>2.3568406205923829</v>
      </c>
    </row>
    <row r="1212" spans="1:11" x14ac:dyDescent="0.2">
      <c r="A1212">
        <v>2366</v>
      </c>
      <c r="B1212" s="1">
        <v>43538.140810185185</v>
      </c>
      <c r="C1212">
        <v>476</v>
      </c>
      <c r="D1212">
        <v>2607</v>
      </c>
      <c r="E1212">
        <v>25640</v>
      </c>
      <c r="F1212">
        <v>-3001</v>
      </c>
      <c r="G1212">
        <v>23.3</v>
      </c>
      <c r="H1212">
        <v>-3339</v>
      </c>
      <c r="I1212">
        <v>19</v>
      </c>
      <c r="J1212" s="2">
        <f t="shared" si="36"/>
        <v>16.572637517630465</v>
      </c>
      <c r="K1212" s="2">
        <f t="shared" si="37"/>
        <v>2.427362482369535</v>
      </c>
    </row>
    <row r="1213" spans="1:11" x14ac:dyDescent="0.2">
      <c r="A1213">
        <v>2368</v>
      </c>
      <c r="B1213" s="1">
        <v>43538.140821759262</v>
      </c>
      <c r="C1213">
        <v>475</v>
      </c>
      <c r="D1213">
        <v>2607</v>
      </c>
      <c r="E1213">
        <v>25648</v>
      </c>
      <c r="F1213">
        <v>-3700</v>
      </c>
      <c r="G1213">
        <v>23.3</v>
      </c>
      <c r="H1213">
        <v>-3363</v>
      </c>
      <c r="I1213">
        <v>19</v>
      </c>
      <c r="J1213" s="2">
        <f t="shared" si="36"/>
        <v>16.502115655853313</v>
      </c>
      <c r="K1213" s="2">
        <f t="shared" si="37"/>
        <v>2.4978843441466871</v>
      </c>
    </row>
    <row r="1214" spans="1:11" x14ac:dyDescent="0.2">
      <c r="A1214">
        <v>2370</v>
      </c>
      <c r="B1214" s="1">
        <v>43538.140856481485</v>
      </c>
      <c r="C1214">
        <v>472</v>
      </c>
      <c r="D1214">
        <v>2607</v>
      </c>
      <c r="E1214">
        <v>25624</v>
      </c>
      <c r="F1214">
        <v>-3001</v>
      </c>
      <c r="G1214">
        <v>23.3</v>
      </c>
      <c r="H1214">
        <v>-3339</v>
      </c>
      <c r="I1214">
        <v>19</v>
      </c>
      <c r="J1214" s="2">
        <f t="shared" si="36"/>
        <v>16.431593794076164</v>
      </c>
      <c r="K1214" s="2">
        <f t="shared" si="37"/>
        <v>2.5684062059238357</v>
      </c>
    </row>
    <row r="1215" spans="1:11" x14ac:dyDescent="0.2">
      <c r="A1215">
        <v>2372</v>
      </c>
      <c r="B1215" s="1">
        <v>43538.140868055554</v>
      </c>
      <c r="C1215">
        <v>471</v>
      </c>
      <c r="D1215">
        <v>2607</v>
      </c>
      <c r="E1215">
        <v>25624</v>
      </c>
      <c r="F1215">
        <v>-3701</v>
      </c>
      <c r="G1215">
        <v>23.3</v>
      </c>
      <c r="H1215">
        <v>-3363</v>
      </c>
      <c r="I1215">
        <v>19</v>
      </c>
      <c r="J1215" s="2">
        <f t="shared" si="36"/>
        <v>16.361071932299012</v>
      </c>
      <c r="K1215" s="2">
        <f t="shared" si="37"/>
        <v>2.6389280677009879</v>
      </c>
    </row>
    <row r="1216" spans="1:11" x14ac:dyDescent="0.2">
      <c r="A1216">
        <v>2374</v>
      </c>
      <c r="B1216" s="1">
        <v>43538.140902777777</v>
      </c>
      <c r="C1216">
        <v>468</v>
      </c>
      <c r="D1216">
        <v>2607</v>
      </c>
      <c r="E1216">
        <v>25616</v>
      </c>
      <c r="F1216">
        <v>-3001</v>
      </c>
      <c r="G1216">
        <v>23.3</v>
      </c>
      <c r="H1216">
        <v>-3339</v>
      </c>
      <c r="I1216">
        <v>18</v>
      </c>
      <c r="J1216" s="2">
        <f t="shared" si="36"/>
        <v>16.29055007052186</v>
      </c>
      <c r="K1216" s="2">
        <f t="shared" si="37"/>
        <v>1.70944992947814</v>
      </c>
    </row>
    <row r="1217" spans="1:11" x14ac:dyDescent="0.2">
      <c r="A1217">
        <v>2376</v>
      </c>
      <c r="B1217" s="1">
        <v>43538.140914351854</v>
      </c>
      <c r="C1217">
        <v>467</v>
      </c>
      <c r="D1217">
        <v>2607</v>
      </c>
      <c r="E1217">
        <v>25624</v>
      </c>
      <c r="F1217">
        <v>-3700</v>
      </c>
      <c r="G1217">
        <v>23.3</v>
      </c>
      <c r="H1217">
        <v>-3363</v>
      </c>
      <c r="I1217">
        <v>18</v>
      </c>
      <c r="J1217" s="2">
        <f t="shared" si="36"/>
        <v>16.220028208744711</v>
      </c>
      <c r="K1217" s="2">
        <f t="shared" si="37"/>
        <v>1.7799717912552886</v>
      </c>
    </row>
    <row r="1218" spans="1:11" x14ac:dyDescent="0.2">
      <c r="A1218">
        <v>2378</v>
      </c>
      <c r="B1218" s="1">
        <v>43538.140949074077</v>
      </c>
      <c r="C1218">
        <v>465</v>
      </c>
      <c r="D1218">
        <v>2607</v>
      </c>
      <c r="E1218">
        <v>25608</v>
      </c>
      <c r="F1218">
        <v>-3001</v>
      </c>
      <c r="G1218">
        <v>23.3</v>
      </c>
      <c r="H1218">
        <v>-3339</v>
      </c>
      <c r="I1218">
        <v>18</v>
      </c>
      <c r="J1218" s="2">
        <f t="shared" si="36"/>
        <v>16.149506346967559</v>
      </c>
      <c r="K1218" s="2">
        <f t="shared" si="37"/>
        <v>1.8504936530324407</v>
      </c>
    </row>
    <row r="1219" spans="1:11" x14ac:dyDescent="0.2">
      <c r="A1219">
        <v>2380</v>
      </c>
      <c r="B1219" s="1">
        <v>43538.140960648147</v>
      </c>
      <c r="C1219">
        <v>464</v>
      </c>
      <c r="D1219">
        <v>2607</v>
      </c>
      <c r="E1219">
        <v>25600</v>
      </c>
      <c r="F1219">
        <v>-3700</v>
      </c>
      <c r="G1219">
        <v>23.4</v>
      </c>
      <c r="H1219">
        <v>-3363</v>
      </c>
      <c r="I1219">
        <v>18</v>
      </c>
      <c r="J1219" s="2">
        <f t="shared" si="36"/>
        <v>16.078984485190411</v>
      </c>
      <c r="K1219" s="2">
        <f t="shared" si="37"/>
        <v>1.9210155148095893</v>
      </c>
    </row>
    <row r="1220" spans="1:11" x14ac:dyDescent="0.2">
      <c r="A1220">
        <v>2382</v>
      </c>
      <c r="B1220" s="1">
        <v>43538.14099537037</v>
      </c>
      <c r="C1220">
        <v>461</v>
      </c>
      <c r="D1220">
        <v>2607</v>
      </c>
      <c r="E1220">
        <v>25600</v>
      </c>
      <c r="F1220">
        <v>-3003</v>
      </c>
      <c r="G1220">
        <v>23.4</v>
      </c>
      <c r="H1220">
        <v>-3339</v>
      </c>
      <c r="I1220">
        <v>18</v>
      </c>
      <c r="J1220" s="2">
        <f t="shared" si="36"/>
        <v>16.008462623413259</v>
      </c>
      <c r="K1220" s="2">
        <f t="shared" si="37"/>
        <v>1.9915373765867415</v>
      </c>
    </row>
    <row r="1221" spans="1:11" x14ac:dyDescent="0.2">
      <c r="A1221">
        <v>2384</v>
      </c>
      <c r="B1221" s="1">
        <v>43538.141006944446</v>
      </c>
      <c r="C1221">
        <v>460</v>
      </c>
      <c r="D1221">
        <v>2607</v>
      </c>
      <c r="E1221">
        <v>25248</v>
      </c>
      <c r="F1221">
        <v>-3700</v>
      </c>
      <c r="G1221">
        <v>23.4</v>
      </c>
      <c r="H1221">
        <v>-3363</v>
      </c>
      <c r="I1221">
        <v>18</v>
      </c>
      <c r="J1221" s="2">
        <f t="shared" si="36"/>
        <v>15.937940761636108</v>
      </c>
      <c r="K1221" s="2">
        <f t="shared" si="37"/>
        <v>2.0620592383638918</v>
      </c>
    </row>
    <row r="1222" spans="1:11" x14ac:dyDescent="0.2">
      <c r="A1222">
        <v>2386</v>
      </c>
      <c r="B1222" s="1">
        <v>43538.141041666669</v>
      </c>
      <c r="C1222">
        <v>457</v>
      </c>
      <c r="D1222">
        <v>2607</v>
      </c>
      <c r="E1222">
        <v>25592</v>
      </c>
      <c r="F1222">
        <v>-3001</v>
      </c>
      <c r="G1222">
        <v>23.4</v>
      </c>
      <c r="H1222">
        <v>-3339</v>
      </c>
      <c r="I1222">
        <v>18</v>
      </c>
      <c r="J1222" s="2">
        <f t="shared" si="36"/>
        <v>15.867418899858956</v>
      </c>
      <c r="K1222" s="2">
        <f t="shared" si="37"/>
        <v>2.132581100141044</v>
      </c>
    </row>
    <row r="1223" spans="1:11" x14ac:dyDescent="0.2">
      <c r="A1223">
        <v>2388</v>
      </c>
      <c r="B1223" s="1">
        <v>43538.141053240739</v>
      </c>
      <c r="C1223">
        <v>456</v>
      </c>
      <c r="D1223">
        <v>2607</v>
      </c>
      <c r="E1223">
        <v>24440</v>
      </c>
      <c r="F1223">
        <v>-3701</v>
      </c>
      <c r="G1223">
        <v>23.4</v>
      </c>
      <c r="H1223">
        <v>-3363</v>
      </c>
      <c r="I1223">
        <v>18</v>
      </c>
      <c r="J1223" s="2">
        <f t="shared" si="36"/>
        <v>15.796897038081806</v>
      </c>
      <c r="K1223" s="2">
        <f t="shared" si="37"/>
        <v>2.2031029619181943</v>
      </c>
    </row>
    <row r="1224" spans="1:11" x14ac:dyDescent="0.2">
      <c r="A1224">
        <v>2390</v>
      </c>
      <c r="B1224" s="1">
        <v>43538.141087962962</v>
      </c>
      <c r="C1224">
        <v>454</v>
      </c>
      <c r="D1224">
        <v>2607</v>
      </c>
      <c r="E1224">
        <v>25584</v>
      </c>
      <c r="F1224">
        <v>-3001</v>
      </c>
      <c r="G1224">
        <v>23.4</v>
      </c>
      <c r="H1224">
        <v>-3339</v>
      </c>
      <c r="I1224">
        <v>18</v>
      </c>
      <c r="J1224" s="2">
        <f t="shared" si="36"/>
        <v>15.726375176304655</v>
      </c>
      <c r="K1224" s="2">
        <f t="shared" si="37"/>
        <v>2.2736248236953447</v>
      </c>
    </row>
    <row r="1225" spans="1:11" x14ac:dyDescent="0.2">
      <c r="A1225">
        <v>2392</v>
      </c>
      <c r="B1225" s="1">
        <v>43538.141099537039</v>
      </c>
      <c r="C1225">
        <v>453</v>
      </c>
      <c r="D1225">
        <v>2607</v>
      </c>
      <c r="E1225">
        <v>23688</v>
      </c>
      <c r="F1225">
        <v>-3701</v>
      </c>
      <c r="G1225">
        <v>23.4</v>
      </c>
      <c r="H1225">
        <v>-3363</v>
      </c>
      <c r="I1225">
        <v>18</v>
      </c>
      <c r="J1225" s="2">
        <f t="shared" si="36"/>
        <v>15.655853314527505</v>
      </c>
      <c r="K1225" s="2">
        <f t="shared" si="37"/>
        <v>2.3441466854724951</v>
      </c>
    </row>
    <row r="1226" spans="1:11" x14ac:dyDescent="0.2">
      <c r="A1226">
        <v>2394</v>
      </c>
      <c r="B1226" s="1">
        <v>43538.141134259262</v>
      </c>
      <c r="C1226">
        <v>450</v>
      </c>
      <c r="D1226">
        <v>2607</v>
      </c>
      <c r="E1226">
        <v>25576</v>
      </c>
      <c r="F1226">
        <v>-3001</v>
      </c>
      <c r="G1226">
        <v>23.4</v>
      </c>
      <c r="H1226">
        <v>-3339</v>
      </c>
      <c r="I1226">
        <v>18</v>
      </c>
      <c r="J1226" s="2">
        <f t="shared" si="36"/>
        <v>15.585331452750353</v>
      </c>
      <c r="K1226" s="2">
        <f t="shared" si="37"/>
        <v>2.4146685472496472</v>
      </c>
    </row>
    <row r="1227" spans="1:11" x14ac:dyDescent="0.2">
      <c r="A1227">
        <v>2396</v>
      </c>
      <c r="B1227" s="1">
        <v>43538.141145833331</v>
      </c>
      <c r="C1227">
        <v>449</v>
      </c>
      <c r="D1227">
        <v>2607</v>
      </c>
      <c r="E1227">
        <v>23624</v>
      </c>
      <c r="F1227">
        <v>-3701</v>
      </c>
      <c r="G1227">
        <v>23.5</v>
      </c>
      <c r="H1227">
        <v>-3363</v>
      </c>
      <c r="I1227">
        <v>18</v>
      </c>
      <c r="J1227" s="2">
        <f t="shared" si="36"/>
        <v>15.514809590973202</v>
      </c>
      <c r="K1227" s="2">
        <f t="shared" si="37"/>
        <v>2.4851904090267976</v>
      </c>
    </row>
    <row r="1228" spans="1:11" x14ac:dyDescent="0.2">
      <c r="A1228">
        <v>2398</v>
      </c>
      <c r="B1228" s="1">
        <v>43538.141180555554</v>
      </c>
      <c r="C1228">
        <v>446</v>
      </c>
      <c r="D1228">
        <v>2607</v>
      </c>
      <c r="E1228">
        <v>25568</v>
      </c>
      <c r="F1228">
        <v>-3211</v>
      </c>
      <c r="G1228">
        <v>23.5</v>
      </c>
      <c r="H1228">
        <v>-3352</v>
      </c>
      <c r="I1228">
        <v>18</v>
      </c>
      <c r="J1228" s="2">
        <f t="shared" si="36"/>
        <v>15.444287729196052</v>
      </c>
      <c r="K1228" s="2">
        <f t="shared" si="37"/>
        <v>2.5557122708039479</v>
      </c>
    </row>
    <row r="1229" spans="1:11" x14ac:dyDescent="0.2">
      <c r="A1229">
        <v>2400</v>
      </c>
      <c r="B1229" s="1">
        <v>43538.141192129631</v>
      </c>
      <c r="C1229">
        <v>445</v>
      </c>
      <c r="D1229">
        <v>2607</v>
      </c>
      <c r="E1229">
        <v>24312</v>
      </c>
      <c r="F1229">
        <v>-3492</v>
      </c>
      <c r="G1229">
        <v>23.5</v>
      </c>
      <c r="H1229">
        <v>-3362</v>
      </c>
      <c r="I1229">
        <v>18</v>
      </c>
      <c r="J1229" s="2">
        <f t="shared" si="36"/>
        <v>15.373765867418902</v>
      </c>
      <c r="K1229" s="2">
        <f t="shared" si="37"/>
        <v>2.6262341325810983</v>
      </c>
    </row>
    <row r="1230" spans="1:11" x14ac:dyDescent="0.2">
      <c r="A1230">
        <v>2402</v>
      </c>
      <c r="B1230" s="1">
        <v>43538.141226851854</v>
      </c>
      <c r="C1230">
        <v>442</v>
      </c>
      <c r="D1230">
        <v>2607</v>
      </c>
      <c r="E1230">
        <v>25552</v>
      </c>
      <c r="F1230">
        <v>-3422</v>
      </c>
      <c r="G1230">
        <v>23.5</v>
      </c>
      <c r="H1230">
        <v>-3365</v>
      </c>
      <c r="I1230">
        <v>17</v>
      </c>
      <c r="J1230" s="2">
        <f t="shared" si="36"/>
        <v>15.30324400564175</v>
      </c>
      <c r="K1230" s="2">
        <f t="shared" si="37"/>
        <v>1.6967559943582504</v>
      </c>
    </row>
    <row r="1231" spans="1:11" x14ac:dyDescent="0.2">
      <c r="A1231">
        <v>2404</v>
      </c>
      <c r="B1231" s="1">
        <v>43538.141238425924</v>
      </c>
      <c r="C1231">
        <v>441</v>
      </c>
      <c r="D1231">
        <v>2607</v>
      </c>
      <c r="E1231">
        <v>25136</v>
      </c>
      <c r="F1231">
        <v>-3281</v>
      </c>
      <c r="G1231">
        <v>23.5</v>
      </c>
      <c r="H1231">
        <v>-3359</v>
      </c>
      <c r="I1231">
        <v>17</v>
      </c>
      <c r="J1231" s="2">
        <f t="shared" si="36"/>
        <v>15.232722143864599</v>
      </c>
      <c r="K1231" s="2">
        <f t="shared" si="37"/>
        <v>1.7672778561354008</v>
      </c>
    </row>
    <row r="1232" spans="1:11" x14ac:dyDescent="0.2">
      <c r="A1232">
        <v>2406</v>
      </c>
      <c r="B1232" s="1">
        <v>43538.141273148147</v>
      </c>
      <c r="C1232">
        <v>438</v>
      </c>
      <c r="D1232">
        <v>2607</v>
      </c>
      <c r="E1232">
        <v>25544</v>
      </c>
      <c r="F1232">
        <v>-3634</v>
      </c>
      <c r="G1232">
        <v>23.5</v>
      </c>
      <c r="H1232">
        <v>-3376</v>
      </c>
      <c r="I1232">
        <v>17</v>
      </c>
      <c r="J1232" s="2">
        <f t="shared" si="36"/>
        <v>15.162200282087445</v>
      </c>
      <c r="K1232" s="2">
        <f t="shared" si="37"/>
        <v>1.8377997179125547</v>
      </c>
    </row>
    <row r="1233" spans="1:11" x14ac:dyDescent="0.2">
      <c r="A1233">
        <v>2408</v>
      </c>
      <c r="B1233" s="1">
        <v>43538.141284722224</v>
      </c>
      <c r="C1233">
        <v>438</v>
      </c>
      <c r="D1233">
        <v>2607</v>
      </c>
      <c r="E1233">
        <v>25504</v>
      </c>
      <c r="F1233">
        <v>-3067</v>
      </c>
      <c r="G1233">
        <v>23.5</v>
      </c>
      <c r="H1233">
        <v>-3355</v>
      </c>
      <c r="I1233">
        <v>17</v>
      </c>
      <c r="J1233" s="2">
        <f t="shared" si="36"/>
        <v>15.091678420310295</v>
      </c>
      <c r="K1233" s="2">
        <f t="shared" si="37"/>
        <v>1.9083215796897051</v>
      </c>
    </row>
    <row r="1234" spans="1:11" x14ac:dyDescent="0.2">
      <c r="A1234">
        <v>2410</v>
      </c>
      <c r="B1234" s="1">
        <v>43538.141319444447</v>
      </c>
      <c r="C1234">
        <v>0</v>
      </c>
      <c r="D1234">
        <v>2170</v>
      </c>
      <c r="E1234">
        <v>25536</v>
      </c>
      <c r="F1234">
        <v>-3700</v>
      </c>
      <c r="G1234">
        <v>23.5</v>
      </c>
      <c r="H1234">
        <v>-3376</v>
      </c>
      <c r="I1234">
        <v>0</v>
      </c>
      <c r="J1234" s="2">
        <f t="shared" si="36"/>
        <v>15.021156558533145</v>
      </c>
      <c r="K1234" s="2">
        <f t="shared" si="37"/>
        <v>-15.021156558533145</v>
      </c>
    </row>
    <row r="1235" spans="1:11" x14ac:dyDescent="0.2">
      <c r="A1235">
        <v>2412</v>
      </c>
      <c r="B1235" s="1">
        <v>43538.141331018516</v>
      </c>
      <c r="C1235">
        <v>0</v>
      </c>
      <c r="D1235">
        <v>2170</v>
      </c>
      <c r="E1235">
        <v>25520</v>
      </c>
      <c r="F1235">
        <v>-3001</v>
      </c>
      <c r="G1235">
        <v>23.5</v>
      </c>
      <c r="H1235">
        <v>-3351</v>
      </c>
      <c r="I1235">
        <v>0</v>
      </c>
      <c r="J1235" s="2">
        <f t="shared" si="36"/>
        <v>14.950634696755994</v>
      </c>
      <c r="K1235" s="2">
        <f t="shared" si="37"/>
        <v>-14.950634696755994</v>
      </c>
    </row>
    <row r="1236" spans="1:11" x14ac:dyDescent="0.2">
      <c r="A1236">
        <v>2414</v>
      </c>
      <c r="B1236" s="1">
        <v>43538.141365740739</v>
      </c>
      <c r="C1236">
        <v>0</v>
      </c>
      <c r="D1236">
        <v>2170</v>
      </c>
      <c r="E1236">
        <v>25528</v>
      </c>
      <c r="F1236">
        <v>-3700</v>
      </c>
      <c r="G1236">
        <v>23.5</v>
      </c>
      <c r="H1236">
        <v>-3373</v>
      </c>
      <c r="I1236">
        <v>0</v>
      </c>
      <c r="J1236" s="2">
        <f t="shared" si="36"/>
        <v>14.880112834978842</v>
      </c>
      <c r="K1236" s="2">
        <f t="shared" si="37"/>
        <v>-14.880112834978842</v>
      </c>
    </row>
    <row r="1237" spans="1:11" x14ac:dyDescent="0.2">
      <c r="A1237">
        <v>2416</v>
      </c>
      <c r="B1237" s="1">
        <v>43538.141377314816</v>
      </c>
      <c r="C1237">
        <v>0</v>
      </c>
      <c r="D1237">
        <v>2170</v>
      </c>
      <c r="E1237">
        <v>25512</v>
      </c>
      <c r="F1237">
        <v>-3003</v>
      </c>
      <c r="G1237">
        <v>23.6</v>
      </c>
      <c r="H1237">
        <v>-3349</v>
      </c>
      <c r="I1237">
        <v>0</v>
      </c>
      <c r="J1237" s="2">
        <f t="shared" si="36"/>
        <v>14.809590973201692</v>
      </c>
      <c r="K1237" s="2">
        <f t="shared" si="37"/>
        <v>-14.809590973201692</v>
      </c>
    </row>
    <row r="1238" spans="1:11" x14ac:dyDescent="0.2">
      <c r="A1238">
        <v>2418</v>
      </c>
      <c r="B1238" s="1">
        <v>43538.141412037039</v>
      </c>
      <c r="C1238">
        <v>0</v>
      </c>
      <c r="D1238">
        <v>2170</v>
      </c>
      <c r="E1238">
        <v>25520</v>
      </c>
      <c r="F1238">
        <v>-3700</v>
      </c>
      <c r="G1238">
        <v>23.6</v>
      </c>
      <c r="H1238">
        <v>-3371</v>
      </c>
      <c r="I1238">
        <v>0</v>
      </c>
      <c r="J1238" s="2">
        <f t="shared" si="36"/>
        <v>14.739069111424541</v>
      </c>
      <c r="K1238" s="2">
        <f t="shared" si="37"/>
        <v>-14.739069111424541</v>
      </c>
    </row>
    <row r="1239" spans="1:11" x14ac:dyDescent="0.2">
      <c r="A1239">
        <v>2420</v>
      </c>
      <c r="B1239" s="1">
        <v>43538.141423611109</v>
      </c>
      <c r="C1239">
        <v>0</v>
      </c>
      <c r="D1239">
        <v>2170</v>
      </c>
      <c r="E1239">
        <v>25504</v>
      </c>
      <c r="F1239">
        <v>-3001</v>
      </c>
      <c r="G1239">
        <v>23.6</v>
      </c>
      <c r="H1239">
        <v>-3346</v>
      </c>
      <c r="I1239">
        <v>0</v>
      </c>
      <c r="J1239" s="2">
        <f t="shared" si="36"/>
        <v>14.668547249647389</v>
      </c>
      <c r="K1239" s="2">
        <f t="shared" si="37"/>
        <v>-14.668547249647389</v>
      </c>
    </row>
    <row r="1240" spans="1:11" x14ac:dyDescent="0.2">
      <c r="A1240">
        <v>2422</v>
      </c>
      <c r="B1240" s="1">
        <v>43538.141458333332</v>
      </c>
      <c r="C1240">
        <v>0</v>
      </c>
      <c r="D1240">
        <v>2170</v>
      </c>
      <c r="E1240">
        <v>25512</v>
      </c>
      <c r="F1240">
        <v>-3700</v>
      </c>
      <c r="G1240">
        <v>23.6</v>
      </c>
      <c r="H1240">
        <v>-3369</v>
      </c>
      <c r="I1240">
        <v>0</v>
      </c>
      <c r="J1240" s="2">
        <f t="shared" si="36"/>
        <v>14.598025387870239</v>
      </c>
      <c r="K1240" s="2">
        <f t="shared" si="37"/>
        <v>-14.598025387870239</v>
      </c>
    </row>
    <row r="1241" spans="1:11" x14ac:dyDescent="0.2">
      <c r="A1241">
        <v>2424</v>
      </c>
      <c r="B1241" s="1">
        <v>43538.141469907408</v>
      </c>
      <c r="C1241">
        <v>0</v>
      </c>
      <c r="D1241">
        <v>2170</v>
      </c>
      <c r="E1241">
        <v>25496</v>
      </c>
      <c r="F1241">
        <v>-3003</v>
      </c>
      <c r="G1241">
        <v>23.6</v>
      </c>
      <c r="H1241">
        <v>-3345</v>
      </c>
      <c r="I1241">
        <v>0</v>
      </c>
      <c r="J1241" s="2">
        <f t="shared" si="36"/>
        <v>14.527503526093088</v>
      </c>
      <c r="K1241" s="2">
        <f t="shared" si="37"/>
        <v>-14.527503526093088</v>
      </c>
    </row>
    <row r="1242" spans="1:11" x14ac:dyDescent="0.2">
      <c r="A1242">
        <v>2426</v>
      </c>
      <c r="B1242" s="1">
        <v>43538.141504629632</v>
      </c>
      <c r="C1242">
        <v>0</v>
      </c>
      <c r="D1242">
        <v>2170</v>
      </c>
      <c r="E1242">
        <v>25504</v>
      </c>
      <c r="F1242">
        <v>-3701</v>
      </c>
      <c r="G1242">
        <v>23.6</v>
      </c>
      <c r="H1242">
        <v>-3367</v>
      </c>
      <c r="I1242">
        <v>0</v>
      </c>
      <c r="J1242" s="2">
        <f t="shared" si="36"/>
        <v>14.456981664315938</v>
      </c>
      <c r="K1242" s="2">
        <f t="shared" si="37"/>
        <v>-14.456981664315938</v>
      </c>
    </row>
    <row r="1243" spans="1:11" x14ac:dyDescent="0.2">
      <c r="A1243">
        <v>2428</v>
      </c>
      <c r="B1243" s="1">
        <v>43538.141516203701</v>
      </c>
      <c r="C1243">
        <v>0</v>
      </c>
      <c r="D1243">
        <v>2170</v>
      </c>
      <c r="E1243">
        <v>25488</v>
      </c>
      <c r="F1243">
        <v>-3001</v>
      </c>
      <c r="G1243">
        <v>23.6</v>
      </c>
      <c r="H1243">
        <v>-3343</v>
      </c>
      <c r="I1243">
        <v>0</v>
      </c>
      <c r="J1243" s="2">
        <f t="shared" si="36"/>
        <v>14.386459802538788</v>
      </c>
      <c r="K1243" s="2">
        <f t="shared" si="37"/>
        <v>-14.386459802538788</v>
      </c>
    </row>
    <row r="1244" spans="1:11" x14ac:dyDescent="0.2">
      <c r="A1244">
        <v>2430</v>
      </c>
      <c r="B1244" s="1">
        <v>43538.141550925924</v>
      </c>
      <c r="C1244">
        <v>0</v>
      </c>
      <c r="D1244">
        <v>2170</v>
      </c>
      <c r="E1244">
        <v>25496</v>
      </c>
      <c r="F1244">
        <v>-3700</v>
      </c>
      <c r="G1244">
        <v>23.6</v>
      </c>
      <c r="H1244">
        <v>-3366</v>
      </c>
      <c r="I1244">
        <v>0</v>
      </c>
      <c r="J1244" s="2">
        <f t="shared" si="36"/>
        <v>14.315937940761636</v>
      </c>
      <c r="K1244" s="2">
        <f t="shared" si="37"/>
        <v>-14.315937940761636</v>
      </c>
    </row>
    <row r="1245" spans="1:11" x14ac:dyDescent="0.2">
      <c r="A1245">
        <v>2432</v>
      </c>
      <c r="B1245" s="1">
        <v>43538.141562500001</v>
      </c>
      <c r="C1245">
        <v>0</v>
      </c>
      <c r="D1245">
        <v>2170</v>
      </c>
      <c r="E1245">
        <v>25472</v>
      </c>
      <c r="F1245">
        <v>-3003</v>
      </c>
      <c r="G1245">
        <v>23.6</v>
      </c>
      <c r="H1245">
        <v>-3342</v>
      </c>
      <c r="I1245">
        <v>0</v>
      </c>
      <c r="J1245" s="2">
        <f t="shared" si="36"/>
        <v>14.245416078984485</v>
      </c>
      <c r="K1245" s="2">
        <f t="shared" si="37"/>
        <v>-14.245416078984485</v>
      </c>
    </row>
    <row r="1246" spans="1:11" x14ac:dyDescent="0.2">
      <c r="A1246">
        <v>2434</v>
      </c>
      <c r="B1246" s="1">
        <v>43538.141597222224</v>
      </c>
      <c r="C1246">
        <v>0</v>
      </c>
      <c r="D1246">
        <v>2170</v>
      </c>
      <c r="E1246">
        <v>25488</v>
      </c>
      <c r="F1246">
        <v>-3700</v>
      </c>
      <c r="G1246">
        <v>23.7</v>
      </c>
      <c r="H1246">
        <v>-3366</v>
      </c>
      <c r="I1246">
        <v>0</v>
      </c>
      <c r="J1246" s="2">
        <f t="shared" ref="J1246:J1309" si="38">(2836-A1246)/2836*100</f>
        <v>14.174894217207335</v>
      </c>
      <c r="K1246" s="2">
        <f t="shared" ref="K1246:K1309" si="39">I1246-J1246</f>
        <v>-14.174894217207335</v>
      </c>
    </row>
    <row r="1247" spans="1:11" x14ac:dyDescent="0.2">
      <c r="A1247">
        <v>2436</v>
      </c>
      <c r="B1247" s="1">
        <v>43538.141608796293</v>
      </c>
      <c r="C1247">
        <v>0</v>
      </c>
      <c r="D1247">
        <v>2170</v>
      </c>
      <c r="E1247">
        <v>25464</v>
      </c>
      <c r="F1247">
        <v>-3003</v>
      </c>
      <c r="G1247">
        <v>23.7</v>
      </c>
      <c r="H1247">
        <v>-3342</v>
      </c>
      <c r="I1247">
        <v>0</v>
      </c>
      <c r="J1247" s="2">
        <f t="shared" si="38"/>
        <v>14.104372355430183</v>
      </c>
      <c r="K1247" s="2">
        <f t="shared" si="39"/>
        <v>-14.104372355430183</v>
      </c>
    </row>
    <row r="1248" spans="1:11" x14ac:dyDescent="0.2">
      <c r="A1248">
        <v>2438</v>
      </c>
      <c r="B1248" s="1">
        <v>43538.141643518517</v>
      </c>
      <c r="C1248">
        <v>0</v>
      </c>
      <c r="D1248">
        <v>2170</v>
      </c>
      <c r="E1248">
        <v>25472</v>
      </c>
      <c r="F1248">
        <v>-3701</v>
      </c>
      <c r="G1248">
        <v>23.7</v>
      </c>
      <c r="H1248">
        <v>-3365</v>
      </c>
      <c r="I1248">
        <v>0</v>
      </c>
      <c r="J1248" s="2">
        <f t="shared" si="38"/>
        <v>14.033850493653032</v>
      </c>
      <c r="K1248" s="2">
        <f t="shared" si="39"/>
        <v>-14.033850493653032</v>
      </c>
    </row>
    <row r="1249" spans="1:11" x14ac:dyDescent="0.2">
      <c r="A1249">
        <v>2440</v>
      </c>
      <c r="B1249" s="1">
        <v>43538.141655092593</v>
      </c>
      <c r="C1249">
        <v>358</v>
      </c>
      <c r="D1249">
        <v>2557</v>
      </c>
      <c r="E1249">
        <v>25464</v>
      </c>
      <c r="F1249">
        <v>-3001</v>
      </c>
      <c r="G1249">
        <v>23.7</v>
      </c>
      <c r="H1249">
        <v>-3341</v>
      </c>
      <c r="I1249">
        <v>15</v>
      </c>
      <c r="J1249" s="2">
        <f t="shared" si="38"/>
        <v>13.963328631875882</v>
      </c>
      <c r="K1249" s="2">
        <f t="shared" si="39"/>
        <v>1.036671368124118</v>
      </c>
    </row>
    <row r="1250" spans="1:11" x14ac:dyDescent="0.2">
      <c r="A1250">
        <v>2442</v>
      </c>
      <c r="B1250" s="1">
        <v>43538.141689814816</v>
      </c>
      <c r="C1250">
        <v>355</v>
      </c>
      <c r="D1250">
        <v>2557</v>
      </c>
      <c r="E1250">
        <v>25464</v>
      </c>
      <c r="F1250">
        <v>-3701</v>
      </c>
      <c r="G1250">
        <v>23.7</v>
      </c>
      <c r="H1250">
        <v>-3365</v>
      </c>
      <c r="I1250">
        <v>14</v>
      </c>
      <c r="J1250" s="2">
        <f t="shared" si="38"/>
        <v>13.892806770098732</v>
      </c>
      <c r="K1250" s="2">
        <f t="shared" si="39"/>
        <v>0.10719322990126834</v>
      </c>
    </row>
    <row r="1251" spans="1:11" x14ac:dyDescent="0.2">
      <c r="A1251">
        <v>2444</v>
      </c>
      <c r="B1251" s="1">
        <v>43538.141701388886</v>
      </c>
      <c r="C1251">
        <v>354</v>
      </c>
      <c r="D1251">
        <v>2557</v>
      </c>
      <c r="E1251">
        <v>25448</v>
      </c>
      <c r="F1251">
        <v>-3001</v>
      </c>
      <c r="G1251">
        <v>23.7</v>
      </c>
      <c r="H1251">
        <v>-3341</v>
      </c>
      <c r="I1251">
        <v>14</v>
      </c>
      <c r="J1251" s="2">
        <f t="shared" si="38"/>
        <v>13.822284908321581</v>
      </c>
      <c r="K1251" s="2">
        <f t="shared" si="39"/>
        <v>0.1777150916784187</v>
      </c>
    </row>
    <row r="1252" spans="1:11" x14ac:dyDescent="0.2">
      <c r="A1252">
        <v>2446</v>
      </c>
      <c r="B1252" s="1">
        <v>43538.141736111109</v>
      </c>
      <c r="C1252">
        <v>351</v>
      </c>
      <c r="D1252">
        <v>2557</v>
      </c>
      <c r="E1252">
        <v>25456</v>
      </c>
      <c r="F1252">
        <v>-3701</v>
      </c>
      <c r="G1252">
        <v>23.7</v>
      </c>
      <c r="H1252">
        <v>-3364</v>
      </c>
      <c r="I1252">
        <v>14</v>
      </c>
      <c r="J1252" s="2">
        <f t="shared" si="38"/>
        <v>13.751763046544429</v>
      </c>
      <c r="K1252" s="2">
        <f t="shared" si="39"/>
        <v>0.24823695345557084</v>
      </c>
    </row>
    <row r="1253" spans="1:11" x14ac:dyDescent="0.2">
      <c r="A1253">
        <v>2448</v>
      </c>
      <c r="B1253" s="1">
        <v>43538.141747685186</v>
      </c>
      <c r="C1253">
        <v>350</v>
      </c>
      <c r="D1253">
        <v>2557</v>
      </c>
      <c r="E1253">
        <v>25440</v>
      </c>
      <c r="F1253">
        <v>-3001</v>
      </c>
      <c r="G1253">
        <v>23.7</v>
      </c>
      <c r="H1253">
        <v>-3340</v>
      </c>
      <c r="I1253">
        <v>14</v>
      </c>
      <c r="J1253" s="2">
        <f t="shared" si="38"/>
        <v>13.681241184767279</v>
      </c>
      <c r="K1253" s="2">
        <f t="shared" si="39"/>
        <v>0.3187588152327212</v>
      </c>
    </row>
    <row r="1254" spans="1:11" x14ac:dyDescent="0.2">
      <c r="A1254">
        <v>2450</v>
      </c>
      <c r="B1254" s="1">
        <v>43538.141782407409</v>
      </c>
      <c r="C1254">
        <v>348</v>
      </c>
      <c r="D1254">
        <v>2557</v>
      </c>
      <c r="E1254">
        <v>25448</v>
      </c>
      <c r="F1254">
        <v>-3701</v>
      </c>
      <c r="G1254">
        <v>23.8</v>
      </c>
      <c r="H1254">
        <v>-3364</v>
      </c>
      <c r="I1254">
        <v>14</v>
      </c>
      <c r="J1254" s="2">
        <f t="shared" si="38"/>
        <v>13.610719322990128</v>
      </c>
      <c r="K1254" s="2">
        <f t="shared" si="39"/>
        <v>0.38928067700987157</v>
      </c>
    </row>
    <row r="1255" spans="1:11" x14ac:dyDescent="0.2">
      <c r="A1255">
        <v>2452</v>
      </c>
      <c r="B1255" s="1">
        <v>43538.141793981478</v>
      </c>
      <c r="C1255">
        <v>347</v>
      </c>
      <c r="D1255">
        <v>2557</v>
      </c>
      <c r="E1255">
        <v>25432</v>
      </c>
      <c r="F1255">
        <v>-3001</v>
      </c>
      <c r="G1255">
        <v>23.7</v>
      </c>
      <c r="H1255">
        <v>-3340</v>
      </c>
      <c r="I1255">
        <v>14</v>
      </c>
      <c r="J1255" s="2">
        <f t="shared" si="38"/>
        <v>13.540197461212976</v>
      </c>
      <c r="K1255" s="2">
        <f t="shared" si="39"/>
        <v>0.45980253878702371</v>
      </c>
    </row>
    <row r="1256" spans="1:11" x14ac:dyDescent="0.2">
      <c r="A1256">
        <v>2454</v>
      </c>
      <c r="B1256" s="1">
        <v>43538.141828703701</v>
      </c>
      <c r="C1256">
        <v>344</v>
      </c>
      <c r="D1256">
        <v>2557</v>
      </c>
      <c r="E1256">
        <v>25440</v>
      </c>
      <c r="F1256">
        <v>-3701</v>
      </c>
      <c r="G1256">
        <v>23.8</v>
      </c>
      <c r="H1256">
        <v>-3364</v>
      </c>
      <c r="I1256">
        <v>14</v>
      </c>
      <c r="J1256" s="2">
        <f t="shared" si="38"/>
        <v>13.469675599435826</v>
      </c>
      <c r="K1256" s="2">
        <f t="shared" si="39"/>
        <v>0.53032440056417407</v>
      </c>
    </row>
    <row r="1257" spans="1:11" x14ac:dyDescent="0.2">
      <c r="A1257">
        <v>2456</v>
      </c>
      <c r="B1257" s="1">
        <v>43538.141840277778</v>
      </c>
      <c r="C1257">
        <v>343</v>
      </c>
      <c r="D1257">
        <v>2557</v>
      </c>
      <c r="E1257">
        <v>25424</v>
      </c>
      <c r="F1257">
        <v>-3001</v>
      </c>
      <c r="G1257">
        <v>23.8</v>
      </c>
      <c r="H1257">
        <v>-3340</v>
      </c>
      <c r="I1257">
        <v>14</v>
      </c>
      <c r="J1257" s="2">
        <f t="shared" si="38"/>
        <v>13.399153737658676</v>
      </c>
      <c r="K1257" s="2">
        <f t="shared" si="39"/>
        <v>0.60084626234132443</v>
      </c>
    </row>
    <row r="1258" spans="1:11" x14ac:dyDescent="0.2">
      <c r="A1258">
        <v>2458</v>
      </c>
      <c r="B1258" s="1">
        <v>43538.141875000001</v>
      </c>
      <c r="C1258">
        <v>340</v>
      </c>
      <c r="D1258">
        <v>2557</v>
      </c>
      <c r="E1258">
        <v>25432</v>
      </c>
      <c r="F1258">
        <v>-3700</v>
      </c>
      <c r="G1258">
        <v>23.8</v>
      </c>
      <c r="H1258">
        <v>-3364</v>
      </c>
      <c r="I1258">
        <v>14</v>
      </c>
      <c r="J1258" s="2">
        <f t="shared" si="38"/>
        <v>13.328631875881522</v>
      </c>
      <c r="K1258" s="2">
        <f t="shared" si="39"/>
        <v>0.67136812411847835</v>
      </c>
    </row>
    <row r="1259" spans="1:11" x14ac:dyDescent="0.2">
      <c r="A1259">
        <v>2460</v>
      </c>
      <c r="B1259" s="1">
        <v>43538.141886574071</v>
      </c>
      <c r="C1259">
        <v>339</v>
      </c>
      <c r="D1259">
        <v>2557</v>
      </c>
      <c r="E1259">
        <v>25416</v>
      </c>
      <c r="F1259">
        <v>-3003</v>
      </c>
      <c r="G1259">
        <v>23.8</v>
      </c>
      <c r="H1259">
        <v>-3340</v>
      </c>
      <c r="I1259">
        <v>14</v>
      </c>
      <c r="J1259" s="2">
        <f t="shared" si="38"/>
        <v>13.258110014104371</v>
      </c>
      <c r="K1259" s="2">
        <f t="shared" si="39"/>
        <v>0.74188998589562871</v>
      </c>
    </row>
    <row r="1260" spans="1:11" x14ac:dyDescent="0.2">
      <c r="A1260">
        <v>2462</v>
      </c>
      <c r="B1260" s="1">
        <v>43538.141921296294</v>
      </c>
      <c r="C1260">
        <v>337</v>
      </c>
      <c r="D1260">
        <v>2557</v>
      </c>
      <c r="E1260">
        <v>25424</v>
      </c>
      <c r="F1260">
        <v>-3701</v>
      </c>
      <c r="G1260">
        <v>23.8</v>
      </c>
      <c r="H1260">
        <v>-3364</v>
      </c>
      <c r="I1260">
        <v>14</v>
      </c>
      <c r="J1260" s="2">
        <f t="shared" si="38"/>
        <v>13.187588152327221</v>
      </c>
      <c r="K1260" s="2">
        <f t="shared" si="39"/>
        <v>0.81241184767277907</v>
      </c>
    </row>
    <row r="1261" spans="1:11" x14ac:dyDescent="0.2">
      <c r="A1261">
        <v>2464</v>
      </c>
      <c r="B1261" s="1">
        <v>43538.141932870371</v>
      </c>
      <c r="C1261">
        <v>336</v>
      </c>
      <c r="D1261">
        <v>2557</v>
      </c>
      <c r="E1261">
        <v>25400</v>
      </c>
      <c r="F1261">
        <v>-3001</v>
      </c>
      <c r="G1261">
        <v>23.8</v>
      </c>
      <c r="H1261">
        <v>-3339</v>
      </c>
      <c r="I1261">
        <v>14</v>
      </c>
      <c r="J1261" s="2">
        <f t="shared" si="38"/>
        <v>13.117066290550069</v>
      </c>
      <c r="K1261" s="2">
        <f t="shared" si="39"/>
        <v>0.88293370944993121</v>
      </c>
    </row>
    <row r="1262" spans="1:11" x14ac:dyDescent="0.2">
      <c r="A1262">
        <v>2466</v>
      </c>
      <c r="B1262" s="1">
        <v>43538.141967592594</v>
      </c>
      <c r="C1262">
        <v>333</v>
      </c>
      <c r="D1262">
        <v>2557</v>
      </c>
      <c r="E1262">
        <v>25416</v>
      </c>
      <c r="F1262">
        <v>-3701</v>
      </c>
      <c r="G1262">
        <v>23.8</v>
      </c>
      <c r="H1262">
        <v>-3363</v>
      </c>
      <c r="I1262">
        <v>14</v>
      </c>
      <c r="J1262" s="2">
        <f t="shared" si="38"/>
        <v>13.046544428772918</v>
      </c>
      <c r="K1262" s="2">
        <f t="shared" si="39"/>
        <v>0.95345557122708158</v>
      </c>
    </row>
    <row r="1263" spans="1:11" x14ac:dyDescent="0.2">
      <c r="A1263">
        <v>2468</v>
      </c>
      <c r="B1263" s="1">
        <v>43538.141979166663</v>
      </c>
      <c r="C1263">
        <v>333</v>
      </c>
      <c r="D1263">
        <v>2557</v>
      </c>
      <c r="E1263">
        <v>25392</v>
      </c>
      <c r="F1263">
        <v>-3003</v>
      </c>
      <c r="G1263">
        <v>23.8</v>
      </c>
      <c r="H1263">
        <v>-3339</v>
      </c>
      <c r="I1263">
        <v>13</v>
      </c>
      <c r="J1263" s="2">
        <f t="shared" si="38"/>
        <v>12.976022566995768</v>
      </c>
      <c r="K1263" s="2">
        <f t="shared" si="39"/>
        <v>2.3977433004231941E-2</v>
      </c>
    </row>
    <row r="1264" spans="1:11" x14ac:dyDescent="0.2">
      <c r="A1264">
        <v>2470</v>
      </c>
      <c r="B1264" s="1">
        <v>43538.142013888886</v>
      </c>
      <c r="C1264">
        <v>329</v>
      </c>
      <c r="D1264">
        <v>2557</v>
      </c>
      <c r="E1264">
        <v>25392</v>
      </c>
      <c r="F1264">
        <v>-3701</v>
      </c>
      <c r="G1264">
        <v>23.9</v>
      </c>
      <c r="H1264">
        <v>-3363</v>
      </c>
      <c r="I1264">
        <v>13</v>
      </c>
      <c r="J1264" s="2">
        <f t="shared" si="38"/>
        <v>12.905500705218618</v>
      </c>
      <c r="K1264" s="2">
        <f t="shared" si="39"/>
        <v>9.4499294781382304E-2</v>
      </c>
    </row>
    <row r="1265" spans="1:11" x14ac:dyDescent="0.2">
      <c r="A1265">
        <v>2472</v>
      </c>
      <c r="B1265" s="1">
        <v>43538.142025462963</v>
      </c>
      <c r="C1265">
        <v>329</v>
      </c>
      <c r="D1265">
        <v>2557</v>
      </c>
      <c r="E1265">
        <v>25392</v>
      </c>
      <c r="F1265">
        <v>-3001</v>
      </c>
      <c r="G1265">
        <v>23.9</v>
      </c>
      <c r="H1265">
        <v>-3339</v>
      </c>
      <c r="I1265">
        <v>13</v>
      </c>
      <c r="J1265" s="2">
        <f t="shared" si="38"/>
        <v>12.834978843441466</v>
      </c>
      <c r="K1265" s="2">
        <f t="shared" si="39"/>
        <v>0.16502115655853444</v>
      </c>
    </row>
    <row r="1266" spans="1:11" x14ac:dyDescent="0.2">
      <c r="A1266">
        <v>2474</v>
      </c>
      <c r="B1266" s="1">
        <v>43538.142060185186</v>
      </c>
      <c r="C1266">
        <v>325</v>
      </c>
      <c r="D1266">
        <v>2557</v>
      </c>
      <c r="E1266">
        <v>25392</v>
      </c>
      <c r="F1266">
        <v>-3701</v>
      </c>
      <c r="G1266">
        <v>23.9</v>
      </c>
      <c r="H1266">
        <v>-3363</v>
      </c>
      <c r="I1266">
        <v>13</v>
      </c>
      <c r="J1266" s="2">
        <f t="shared" si="38"/>
        <v>12.764456981664315</v>
      </c>
      <c r="K1266" s="2">
        <f t="shared" si="39"/>
        <v>0.23554301833568481</v>
      </c>
    </row>
    <row r="1267" spans="1:11" x14ac:dyDescent="0.2">
      <c r="A1267">
        <v>2476</v>
      </c>
      <c r="B1267" s="1">
        <v>43538.142071759263</v>
      </c>
      <c r="C1267">
        <v>325</v>
      </c>
      <c r="D1267">
        <v>2557</v>
      </c>
      <c r="E1267">
        <v>25392</v>
      </c>
      <c r="F1267">
        <v>-3701</v>
      </c>
      <c r="G1267">
        <v>23.9</v>
      </c>
      <c r="H1267">
        <v>-3363</v>
      </c>
      <c r="I1267">
        <v>13</v>
      </c>
      <c r="J1267" s="2">
        <f t="shared" si="38"/>
        <v>12.693935119887165</v>
      </c>
      <c r="K1267" s="2">
        <f t="shared" si="39"/>
        <v>0.30606488011283517</v>
      </c>
    </row>
    <row r="1268" spans="1:11" x14ac:dyDescent="0.2">
      <c r="A1268">
        <v>2478</v>
      </c>
      <c r="B1268" s="1">
        <v>43538.142106481479</v>
      </c>
      <c r="C1268">
        <v>322</v>
      </c>
      <c r="D1268">
        <v>2557</v>
      </c>
      <c r="E1268">
        <v>25368</v>
      </c>
      <c r="F1268">
        <v>-3003</v>
      </c>
      <c r="G1268">
        <v>23.9</v>
      </c>
      <c r="H1268">
        <v>-3339</v>
      </c>
      <c r="I1268">
        <v>13</v>
      </c>
      <c r="J1268" s="2">
        <f t="shared" si="38"/>
        <v>12.623413258110014</v>
      </c>
      <c r="K1268" s="2">
        <f t="shared" si="39"/>
        <v>0.37658674188998553</v>
      </c>
    </row>
    <row r="1269" spans="1:11" x14ac:dyDescent="0.2">
      <c r="A1269">
        <v>2480</v>
      </c>
      <c r="B1269" s="1">
        <v>43538.142118055555</v>
      </c>
      <c r="C1269">
        <v>321</v>
      </c>
      <c r="D1269">
        <v>2557</v>
      </c>
      <c r="E1269">
        <v>25376</v>
      </c>
      <c r="F1269">
        <v>-3701</v>
      </c>
      <c r="G1269">
        <v>23.9</v>
      </c>
      <c r="H1269">
        <v>-3363</v>
      </c>
      <c r="I1269">
        <v>13</v>
      </c>
      <c r="J1269" s="2">
        <f t="shared" si="38"/>
        <v>12.552891396332862</v>
      </c>
      <c r="K1269" s="2">
        <f t="shared" si="39"/>
        <v>0.44710860366713767</v>
      </c>
    </row>
    <row r="1270" spans="1:11" x14ac:dyDescent="0.2">
      <c r="A1270">
        <v>2482</v>
      </c>
      <c r="B1270" s="1">
        <v>43538.142152777778</v>
      </c>
      <c r="C1270">
        <v>319</v>
      </c>
      <c r="D1270">
        <v>2557</v>
      </c>
      <c r="E1270">
        <v>25368</v>
      </c>
      <c r="F1270">
        <v>-3003</v>
      </c>
      <c r="G1270">
        <v>23.9</v>
      </c>
      <c r="H1270">
        <v>-3339</v>
      </c>
      <c r="I1270">
        <v>13</v>
      </c>
      <c r="J1270" s="2">
        <f t="shared" si="38"/>
        <v>12.482369534555712</v>
      </c>
      <c r="K1270" s="2">
        <f t="shared" si="39"/>
        <v>0.51763046544428803</v>
      </c>
    </row>
    <row r="1271" spans="1:11" x14ac:dyDescent="0.2">
      <c r="A1271">
        <v>2484</v>
      </c>
      <c r="B1271" s="1">
        <v>43538.142164351855</v>
      </c>
      <c r="C1271">
        <v>318</v>
      </c>
      <c r="D1271">
        <v>2557</v>
      </c>
      <c r="E1271">
        <v>25368</v>
      </c>
      <c r="F1271">
        <v>-3703</v>
      </c>
      <c r="G1271">
        <v>23.9</v>
      </c>
      <c r="H1271">
        <v>-3364</v>
      </c>
      <c r="I1271">
        <v>13</v>
      </c>
      <c r="J1271" s="2">
        <f t="shared" si="38"/>
        <v>12.411847672778562</v>
      </c>
      <c r="K1271" s="2">
        <f t="shared" si="39"/>
        <v>0.5881523272214384</v>
      </c>
    </row>
    <row r="1272" spans="1:11" x14ac:dyDescent="0.2">
      <c r="A1272">
        <v>2486</v>
      </c>
      <c r="B1272" s="1">
        <v>43538.142199074071</v>
      </c>
      <c r="C1272">
        <v>315</v>
      </c>
      <c r="D1272">
        <v>2557</v>
      </c>
      <c r="E1272">
        <v>25352</v>
      </c>
      <c r="F1272">
        <v>-3001</v>
      </c>
      <c r="G1272">
        <v>23.9</v>
      </c>
      <c r="H1272">
        <v>-3339</v>
      </c>
      <c r="I1272">
        <v>13</v>
      </c>
      <c r="J1272" s="2">
        <f t="shared" si="38"/>
        <v>12.341325811001411</v>
      </c>
      <c r="K1272" s="2">
        <f t="shared" si="39"/>
        <v>0.65867418899858876</v>
      </c>
    </row>
    <row r="1273" spans="1:11" x14ac:dyDescent="0.2">
      <c r="A1273">
        <v>2488</v>
      </c>
      <c r="B1273" s="1">
        <v>43538.142210648148</v>
      </c>
      <c r="C1273">
        <v>314</v>
      </c>
      <c r="D1273">
        <v>2557</v>
      </c>
      <c r="E1273">
        <v>25360</v>
      </c>
      <c r="F1273">
        <v>-3701</v>
      </c>
      <c r="G1273">
        <v>23.9</v>
      </c>
      <c r="H1273">
        <v>-3363</v>
      </c>
      <c r="I1273">
        <v>13</v>
      </c>
      <c r="J1273" s="2">
        <f t="shared" si="38"/>
        <v>12.270803949224259</v>
      </c>
      <c r="K1273" s="2">
        <f t="shared" si="39"/>
        <v>0.7291960507757409</v>
      </c>
    </row>
    <row r="1274" spans="1:11" x14ac:dyDescent="0.2">
      <c r="A1274">
        <v>2490</v>
      </c>
      <c r="B1274" s="1">
        <v>43538.142245370371</v>
      </c>
      <c r="C1274">
        <v>311</v>
      </c>
      <c r="D1274">
        <v>2557</v>
      </c>
      <c r="E1274">
        <v>25344</v>
      </c>
      <c r="F1274">
        <v>-3003</v>
      </c>
      <c r="G1274">
        <v>24</v>
      </c>
      <c r="H1274">
        <v>-3363</v>
      </c>
      <c r="I1274">
        <v>13</v>
      </c>
      <c r="J1274" s="2">
        <f t="shared" si="38"/>
        <v>12.200282087447109</v>
      </c>
      <c r="K1274" s="2">
        <f t="shared" si="39"/>
        <v>0.79971791255289126</v>
      </c>
    </row>
    <row r="1275" spans="1:11" x14ac:dyDescent="0.2">
      <c r="A1275">
        <v>2492</v>
      </c>
      <c r="B1275" s="1">
        <v>43538.142256944448</v>
      </c>
      <c r="C1275">
        <v>310</v>
      </c>
      <c r="D1275">
        <v>2557</v>
      </c>
      <c r="E1275">
        <v>25352</v>
      </c>
      <c r="F1275">
        <v>-3700</v>
      </c>
      <c r="G1275">
        <v>24</v>
      </c>
      <c r="H1275">
        <v>-3363</v>
      </c>
      <c r="I1275">
        <v>13</v>
      </c>
      <c r="J1275" s="2">
        <f t="shared" si="38"/>
        <v>12.129760225669958</v>
      </c>
      <c r="K1275" s="2">
        <f t="shared" si="39"/>
        <v>0.87023977433004163</v>
      </c>
    </row>
    <row r="1276" spans="1:11" x14ac:dyDescent="0.2">
      <c r="A1276">
        <v>2494</v>
      </c>
      <c r="B1276" s="1">
        <v>43538.142291666663</v>
      </c>
      <c r="C1276">
        <v>308</v>
      </c>
      <c r="D1276">
        <v>2557</v>
      </c>
      <c r="E1276">
        <v>25336</v>
      </c>
      <c r="F1276">
        <v>-3001</v>
      </c>
      <c r="G1276">
        <v>24</v>
      </c>
      <c r="H1276">
        <v>-3339</v>
      </c>
      <c r="I1276">
        <v>13</v>
      </c>
      <c r="J1276" s="2">
        <f t="shared" si="38"/>
        <v>12.059238363892808</v>
      </c>
      <c r="K1276" s="2">
        <f t="shared" si="39"/>
        <v>0.94076163610719199</v>
      </c>
    </row>
    <row r="1277" spans="1:11" x14ac:dyDescent="0.2">
      <c r="A1277">
        <v>2496</v>
      </c>
      <c r="B1277" s="1">
        <v>43538.14230324074</v>
      </c>
      <c r="C1277">
        <v>307</v>
      </c>
      <c r="D1277">
        <v>2557</v>
      </c>
      <c r="E1277">
        <v>25344</v>
      </c>
      <c r="F1277">
        <v>-3701</v>
      </c>
      <c r="G1277">
        <v>24</v>
      </c>
      <c r="H1277">
        <v>-3363</v>
      </c>
      <c r="I1277">
        <v>13</v>
      </c>
      <c r="J1277" s="2">
        <f t="shared" si="38"/>
        <v>11.988716502115656</v>
      </c>
      <c r="K1277" s="2">
        <f t="shared" si="39"/>
        <v>1.0112834978843441</v>
      </c>
    </row>
    <row r="1278" spans="1:11" x14ac:dyDescent="0.2">
      <c r="A1278">
        <v>2498</v>
      </c>
      <c r="B1278" s="1">
        <v>43538.142337962963</v>
      </c>
      <c r="C1278">
        <v>304</v>
      </c>
      <c r="D1278">
        <v>2557</v>
      </c>
      <c r="E1278">
        <v>25320</v>
      </c>
      <c r="F1278">
        <v>-3003</v>
      </c>
      <c r="G1278">
        <v>24</v>
      </c>
      <c r="H1278">
        <v>-3339</v>
      </c>
      <c r="I1278">
        <v>12</v>
      </c>
      <c r="J1278" s="2">
        <f t="shared" si="38"/>
        <v>11.918194640338504</v>
      </c>
      <c r="K1278" s="2">
        <f t="shared" si="39"/>
        <v>8.1805359661496269E-2</v>
      </c>
    </row>
    <row r="1279" spans="1:11" x14ac:dyDescent="0.2">
      <c r="A1279">
        <v>2500</v>
      </c>
      <c r="B1279" s="1">
        <v>43538.14234953704</v>
      </c>
      <c r="C1279">
        <v>303</v>
      </c>
      <c r="D1279">
        <v>2557</v>
      </c>
      <c r="E1279">
        <v>25336</v>
      </c>
      <c r="F1279">
        <v>-3701</v>
      </c>
      <c r="G1279">
        <v>24</v>
      </c>
      <c r="H1279">
        <v>-3363</v>
      </c>
      <c r="I1279">
        <v>12</v>
      </c>
      <c r="J1279" s="2">
        <f t="shared" si="38"/>
        <v>11.847672778561353</v>
      </c>
      <c r="K1279" s="2">
        <f t="shared" si="39"/>
        <v>0.15232722143864663</v>
      </c>
    </row>
    <row r="1280" spans="1:11" x14ac:dyDescent="0.2">
      <c r="A1280">
        <v>2502</v>
      </c>
      <c r="B1280" s="1">
        <v>43538.142384259256</v>
      </c>
      <c r="C1280">
        <v>300</v>
      </c>
      <c r="D1280">
        <v>2557</v>
      </c>
      <c r="E1280">
        <v>25312</v>
      </c>
      <c r="F1280">
        <v>-3001</v>
      </c>
      <c r="G1280">
        <v>24</v>
      </c>
      <c r="H1280">
        <v>-3339</v>
      </c>
      <c r="I1280">
        <v>12</v>
      </c>
      <c r="J1280" s="2">
        <f t="shared" si="38"/>
        <v>11.777150916784203</v>
      </c>
      <c r="K1280" s="2">
        <f t="shared" si="39"/>
        <v>0.22284908321579699</v>
      </c>
    </row>
    <row r="1281" spans="1:11" x14ac:dyDescent="0.2">
      <c r="A1281">
        <v>2504</v>
      </c>
      <c r="B1281" s="1">
        <v>43538.142395833333</v>
      </c>
      <c r="C1281">
        <v>299</v>
      </c>
      <c r="D1281">
        <v>2557</v>
      </c>
      <c r="E1281">
        <v>25320</v>
      </c>
      <c r="F1281">
        <v>-3701</v>
      </c>
      <c r="G1281">
        <v>24</v>
      </c>
      <c r="H1281">
        <v>-3363</v>
      </c>
      <c r="I1281">
        <v>12</v>
      </c>
      <c r="J1281" s="2">
        <f t="shared" si="38"/>
        <v>11.706629055007053</v>
      </c>
      <c r="K1281" s="2">
        <f t="shared" si="39"/>
        <v>0.29337094499294736</v>
      </c>
    </row>
    <row r="1282" spans="1:11" x14ac:dyDescent="0.2">
      <c r="A1282">
        <v>2506</v>
      </c>
      <c r="B1282" s="1">
        <v>43538.142430555556</v>
      </c>
      <c r="C1282">
        <v>296</v>
      </c>
      <c r="D1282">
        <v>2557</v>
      </c>
      <c r="E1282">
        <v>25304</v>
      </c>
      <c r="F1282">
        <v>-3001</v>
      </c>
      <c r="G1282">
        <v>24.1</v>
      </c>
      <c r="H1282">
        <v>-3339</v>
      </c>
      <c r="I1282">
        <v>12</v>
      </c>
      <c r="J1282" s="2">
        <f t="shared" si="38"/>
        <v>11.636107193229901</v>
      </c>
      <c r="K1282" s="2">
        <f t="shared" si="39"/>
        <v>0.3638928067700995</v>
      </c>
    </row>
    <row r="1283" spans="1:11" x14ac:dyDescent="0.2">
      <c r="A1283">
        <v>2508</v>
      </c>
      <c r="B1283" s="1">
        <v>43538.142442129632</v>
      </c>
      <c r="C1283">
        <v>295</v>
      </c>
      <c r="D1283">
        <v>2557</v>
      </c>
      <c r="E1283">
        <v>25312</v>
      </c>
      <c r="F1283">
        <v>-3701</v>
      </c>
      <c r="G1283">
        <v>24.1</v>
      </c>
      <c r="H1283">
        <v>-3363</v>
      </c>
      <c r="I1283">
        <v>12</v>
      </c>
      <c r="J1283" s="2">
        <f t="shared" si="38"/>
        <v>11.56558533145275</v>
      </c>
      <c r="K1283" s="2">
        <f t="shared" si="39"/>
        <v>0.43441466854724986</v>
      </c>
    </row>
    <row r="1284" spans="1:11" x14ac:dyDescent="0.2">
      <c r="A1284">
        <v>2510</v>
      </c>
      <c r="B1284" s="1">
        <v>43538.142476851855</v>
      </c>
      <c r="C1284">
        <v>293</v>
      </c>
      <c r="D1284">
        <v>2557</v>
      </c>
      <c r="E1284">
        <v>25296</v>
      </c>
      <c r="F1284">
        <v>-3003</v>
      </c>
      <c r="G1284">
        <v>24.1</v>
      </c>
      <c r="H1284">
        <v>-3339</v>
      </c>
      <c r="I1284">
        <v>12</v>
      </c>
      <c r="J1284" s="2">
        <f t="shared" si="38"/>
        <v>11.4950634696756</v>
      </c>
      <c r="K1284" s="2">
        <f t="shared" si="39"/>
        <v>0.50493653032440022</v>
      </c>
    </row>
    <row r="1285" spans="1:11" x14ac:dyDescent="0.2">
      <c r="A1285">
        <v>2512</v>
      </c>
      <c r="B1285" s="1">
        <v>43538.142488425925</v>
      </c>
      <c r="C1285">
        <v>292</v>
      </c>
      <c r="D1285">
        <v>2557</v>
      </c>
      <c r="E1285">
        <v>25296</v>
      </c>
      <c r="F1285">
        <v>-3701</v>
      </c>
      <c r="G1285">
        <v>24.1</v>
      </c>
      <c r="H1285">
        <v>-3363</v>
      </c>
      <c r="I1285">
        <v>12</v>
      </c>
      <c r="J1285" s="2">
        <f t="shared" si="38"/>
        <v>11.424541607898449</v>
      </c>
      <c r="K1285" s="2">
        <f t="shared" si="39"/>
        <v>0.57545839210155059</v>
      </c>
    </row>
    <row r="1286" spans="1:11" x14ac:dyDescent="0.2">
      <c r="A1286">
        <v>2514</v>
      </c>
      <c r="B1286" s="1">
        <v>43538.142523148148</v>
      </c>
      <c r="C1286">
        <v>289</v>
      </c>
      <c r="D1286">
        <v>2557</v>
      </c>
      <c r="E1286">
        <v>25280</v>
      </c>
      <c r="F1286">
        <v>-3003</v>
      </c>
      <c r="G1286">
        <v>24.1</v>
      </c>
      <c r="H1286">
        <v>-3339</v>
      </c>
      <c r="I1286">
        <v>12</v>
      </c>
      <c r="J1286" s="2">
        <f t="shared" si="38"/>
        <v>11.354019746121297</v>
      </c>
      <c r="K1286" s="2">
        <f t="shared" si="39"/>
        <v>0.64598025387870273</v>
      </c>
    </row>
    <row r="1287" spans="1:11" x14ac:dyDescent="0.2">
      <c r="A1287">
        <v>2516</v>
      </c>
      <c r="B1287" s="1">
        <v>43538.142534722225</v>
      </c>
      <c r="C1287">
        <v>288</v>
      </c>
      <c r="D1287">
        <v>2557</v>
      </c>
      <c r="E1287">
        <v>25288</v>
      </c>
      <c r="F1287">
        <v>-3701</v>
      </c>
      <c r="G1287">
        <v>24.1</v>
      </c>
      <c r="H1287">
        <v>-3363</v>
      </c>
      <c r="I1287">
        <v>12</v>
      </c>
      <c r="J1287" s="2">
        <f t="shared" si="38"/>
        <v>11.283497884344147</v>
      </c>
      <c r="K1287" s="2">
        <f t="shared" si="39"/>
        <v>0.71650211565585309</v>
      </c>
    </row>
    <row r="1288" spans="1:11" x14ac:dyDescent="0.2">
      <c r="A1288">
        <v>2518</v>
      </c>
      <c r="B1288" s="1">
        <v>43538.142569444448</v>
      </c>
      <c r="C1288">
        <v>285</v>
      </c>
      <c r="D1288">
        <v>2557</v>
      </c>
      <c r="E1288">
        <v>25272</v>
      </c>
      <c r="F1288">
        <v>-3001</v>
      </c>
      <c r="G1288">
        <v>24.1</v>
      </c>
      <c r="H1288">
        <v>-3339</v>
      </c>
      <c r="I1288">
        <v>12</v>
      </c>
      <c r="J1288" s="2">
        <f t="shared" si="38"/>
        <v>11.212976022566997</v>
      </c>
      <c r="K1288" s="2">
        <f t="shared" si="39"/>
        <v>0.78702397743300345</v>
      </c>
    </row>
    <row r="1289" spans="1:11" x14ac:dyDescent="0.2">
      <c r="A1289">
        <v>2520</v>
      </c>
      <c r="B1289" s="1">
        <v>43538.142581018517</v>
      </c>
      <c r="C1289">
        <v>284</v>
      </c>
      <c r="D1289">
        <v>2557</v>
      </c>
      <c r="E1289">
        <v>25200</v>
      </c>
      <c r="F1289">
        <v>-3701</v>
      </c>
      <c r="G1289">
        <v>24.1</v>
      </c>
      <c r="H1289">
        <v>-3363</v>
      </c>
      <c r="I1289">
        <v>12</v>
      </c>
      <c r="J1289" s="2">
        <f t="shared" si="38"/>
        <v>11.142454160789844</v>
      </c>
      <c r="K1289" s="2">
        <f t="shared" si="39"/>
        <v>0.85754583921015559</v>
      </c>
    </row>
    <row r="1290" spans="1:11" x14ac:dyDescent="0.2">
      <c r="A1290">
        <v>2522</v>
      </c>
      <c r="B1290" s="1">
        <v>43538.14261574074</v>
      </c>
      <c r="C1290">
        <v>282</v>
      </c>
      <c r="D1290">
        <v>2557</v>
      </c>
      <c r="E1290">
        <v>25264</v>
      </c>
      <c r="F1290">
        <v>-3001</v>
      </c>
      <c r="G1290">
        <v>24.1</v>
      </c>
      <c r="H1290">
        <v>-3339</v>
      </c>
      <c r="I1290">
        <v>12</v>
      </c>
      <c r="J1290" s="2">
        <f t="shared" si="38"/>
        <v>11.071932299012694</v>
      </c>
      <c r="K1290" s="2">
        <f t="shared" si="39"/>
        <v>0.92806770098730595</v>
      </c>
    </row>
    <row r="1291" spans="1:11" x14ac:dyDescent="0.2">
      <c r="A1291">
        <v>2524</v>
      </c>
      <c r="B1291" s="1">
        <v>43538.142627314817</v>
      </c>
      <c r="C1291">
        <v>280</v>
      </c>
      <c r="D1291">
        <v>2557</v>
      </c>
      <c r="E1291">
        <v>24720</v>
      </c>
      <c r="F1291">
        <v>-3701</v>
      </c>
      <c r="G1291">
        <v>24.1</v>
      </c>
      <c r="H1291">
        <v>-3363</v>
      </c>
      <c r="I1291">
        <v>11</v>
      </c>
      <c r="J1291" s="2">
        <f t="shared" si="38"/>
        <v>11.001410437235542</v>
      </c>
      <c r="K1291" s="2">
        <f t="shared" si="39"/>
        <v>-1.4104372355419059E-3</v>
      </c>
    </row>
    <row r="1292" spans="1:11" x14ac:dyDescent="0.2">
      <c r="A1292">
        <v>2526</v>
      </c>
      <c r="B1292" s="1">
        <v>43538.14266203704</v>
      </c>
      <c r="C1292">
        <v>278</v>
      </c>
      <c r="D1292">
        <v>2557</v>
      </c>
      <c r="E1292">
        <v>25248</v>
      </c>
      <c r="F1292">
        <v>-3003</v>
      </c>
      <c r="G1292">
        <v>24.2</v>
      </c>
      <c r="H1292">
        <v>-3339</v>
      </c>
      <c r="I1292">
        <v>11</v>
      </c>
      <c r="J1292" s="2">
        <f t="shared" si="38"/>
        <v>10.930888575458392</v>
      </c>
      <c r="K1292" s="2">
        <f t="shared" si="39"/>
        <v>6.9111424541608457E-2</v>
      </c>
    </row>
    <row r="1293" spans="1:11" x14ac:dyDescent="0.2">
      <c r="A1293">
        <v>2528</v>
      </c>
      <c r="B1293" s="1">
        <v>43538.14267361111</v>
      </c>
      <c r="C1293">
        <v>277</v>
      </c>
      <c r="D1293">
        <v>2557</v>
      </c>
      <c r="E1293">
        <v>23936</v>
      </c>
      <c r="F1293">
        <v>-3701</v>
      </c>
      <c r="G1293">
        <v>24.2</v>
      </c>
      <c r="H1293">
        <v>-3363</v>
      </c>
      <c r="I1293">
        <v>11</v>
      </c>
      <c r="J1293" s="2">
        <f t="shared" si="38"/>
        <v>10.860366713681241</v>
      </c>
      <c r="K1293" s="2">
        <f t="shared" si="39"/>
        <v>0.13963328631875882</v>
      </c>
    </row>
    <row r="1294" spans="1:11" x14ac:dyDescent="0.2">
      <c r="A1294">
        <v>2530</v>
      </c>
      <c r="B1294" s="1">
        <v>43538.142708333333</v>
      </c>
      <c r="C1294">
        <v>274</v>
      </c>
      <c r="D1294">
        <v>2557</v>
      </c>
      <c r="E1294">
        <v>25240</v>
      </c>
      <c r="F1294">
        <v>-3003</v>
      </c>
      <c r="G1294">
        <v>24.2</v>
      </c>
      <c r="H1294">
        <v>-3339</v>
      </c>
      <c r="I1294">
        <v>11</v>
      </c>
      <c r="J1294" s="2">
        <f t="shared" si="38"/>
        <v>10.789844851904091</v>
      </c>
      <c r="K1294" s="2">
        <f t="shared" si="39"/>
        <v>0.21015514809590918</v>
      </c>
    </row>
    <row r="1295" spans="1:11" x14ac:dyDescent="0.2">
      <c r="A1295">
        <v>2532</v>
      </c>
      <c r="B1295" s="1">
        <v>43538.14271990741</v>
      </c>
      <c r="C1295">
        <v>273</v>
      </c>
      <c r="D1295">
        <v>2557</v>
      </c>
      <c r="E1295">
        <v>23320</v>
      </c>
      <c r="F1295">
        <v>-3701</v>
      </c>
      <c r="G1295">
        <v>24.2</v>
      </c>
      <c r="H1295">
        <v>-3363</v>
      </c>
      <c r="I1295">
        <v>11</v>
      </c>
      <c r="J1295" s="2">
        <f t="shared" si="38"/>
        <v>10.719322990126939</v>
      </c>
      <c r="K1295" s="2">
        <f t="shared" si="39"/>
        <v>0.28067700987306132</v>
      </c>
    </row>
    <row r="1296" spans="1:11" x14ac:dyDescent="0.2">
      <c r="A1296">
        <v>2534</v>
      </c>
      <c r="B1296" s="1">
        <v>43538.142754629633</v>
      </c>
      <c r="C1296">
        <v>0</v>
      </c>
      <c r="D1296">
        <v>2286</v>
      </c>
      <c r="E1296">
        <v>25232</v>
      </c>
      <c r="F1296">
        <v>-3001</v>
      </c>
      <c r="G1296">
        <v>24.2</v>
      </c>
      <c r="H1296">
        <v>-3339</v>
      </c>
      <c r="I1296">
        <v>0</v>
      </c>
      <c r="J1296" s="2">
        <f t="shared" si="38"/>
        <v>10.648801128349788</v>
      </c>
      <c r="K1296" s="2">
        <f t="shared" si="39"/>
        <v>-10.648801128349788</v>
      </c>
    </row>
    <row r="1297" spans="1:11" x14ac:dyDescent="0.2">
      <c r="A1297">
        <v>2536</v>
      </c>
      <c r="B1297" s="1">
        <v>43538.142766203702</v>
      </c>
      <c r="C1297">
        <v>0</v>
      </c>
      <c r="D1297">
        <v>2286</v>
      </c>
      <c r="E1297">
        <v>23240</v>
      </c>
      <c r="F1297">
        <v>-3701</v>
      </c>
      <c r="G1297">
        <v>24.2</v>
      </c>
      <c r="H1297">
        <v>-3363</v>
      </c>
      <c r="I1297">
        <v>0</v>
      </c>
      <c r="J1297" s="2">
        <f t="shared" si="38"/>
        <v>10.578279266572638</v>
      </c>
      <c r="K1297" s="2">
        <f t="shared" si="39"/>
        <v>-10.578279266572638</v>
      </c>
    </row>
    <row r="1298" spans="1:11" x14ac:dyDescent="0.2">
      <c r="A1298">
        <v>2538</v>
      </c>
      <c r="B1298" s="1">
        <v>43538.142800925925</v>
      </c>
      <c r="C1298">
        <v>0</v>
      </c>
      <c r="D1298">
        <v>2286</v>
      </c>
      <c r="E1298">
        <v>25224</v>
      </c>
      <c r="F1298">
        <v>-3164</v>
      </c>
      <c r="G1298">
        <v>24.2</v>
      </c>
      <c r="H1298">
        <v>-3350</v>
      </c>
      <c r="I1298">
        <v>0</v>
      </c>
      <c r="J1298" s="2">
        <f t="shared" si="38"/>
        <v>10.507757404795488</v>
      </c>
      <c r="K1298" s="2">
        <f t="shared" si="39"/>
        <v>-10.507757404795488</v>
      </c>
    </row>
    <row r="1299" spans="1:11" x14ac:dyDescent="0.2">
      <c r="A1299">
        <v>2540</v>
      </c>
      <c r="B1299" s="1">
        <v>43538.142812500002</v>
      </c>
      <c r="C1299">
        <v>0</v>
      </c>
      <c r="D1299">
        <v>2286</v>
      </c>
      <c r="E1299">
        <v>23768</v>
      </c>
      <c r="F1299">
        <v>-3539</v>
      </c>
      <c r="G1299">
        <v>24.2</v>
      </c>
      <c r="H1299">
        <v>-3362</v>
      </c>
      <c r="I1299">
        <v>0</v>
      </c>
      <c r="J1299" s="2">
        <f t="shared" si="38"/>
        <v>10.437235543018335</v>
      </c>
      <c r="K1299" s="2">
        <f t="shared" si="39"/>
        <v>-10.437235543018335</v>
      </c>
    </row>
    <row r="1300" spans="1:11" x14ac:dyDescent="0.2">
      <c r="A1300">
        <v>2542</v>
      </c>
      <c r="B1300" s="1">
        <v>43538.142847222225</v>
      </c>
      <c r="C1300">
        <v>0</v>
      </c>
      <c r="D1300">
        <v>2286</v>
      </c>
      <c r="E1300">
        <v>25208</v>
      </c>
      <c r="F1300">
        <v>-3350</v>
      </c>
      <c r="G1300">
        <v>24.2</v>
      </c>
      <c r="H1300">
        <v>-3361</v>
      </c>
      <c r="I1300">
        <v>0</v>
      </c>
      <c r="J1300" s="2">
        <f t="shared" si="38"/>
        <v>10.366713681241185</v>
      </c>
      <c r="K1300" s="2">
        <f t="shared" si="39"/>
        <v>-10.366713681241185</v>
      </c>
    </row>
    <row r="1301" spans="1:11" x14ac:dyDescent="0.2">
      <c r="A1301">
        <v>2544</v>
      </c>
      <c r="B1301" s="1">
        <v>43538.142858796295</v>
      </c>
      <c r="C1301">
        <v>0</v>
      </c>
      <c r="D1301">
        <v>2286</v>
      </c>
      <c r="E1301">
        <v>24552</v>
      </c>
      <c r="F1301">
        <v>-3353</v>
      </c>
      <c r="G1301">
        <v>24.2</v>
      </c>
      <c r="H1301">
        <v>-3360</v>
      </c>
      <c r="I1301">
        <v>0</v>
      </c>
      <c r="J1301" s="2">
        <f t="shared" si="38"/>
        <v>10.296191819464035</v>
      </c>
      <c r="K1301" s="2">
        <f t="shared" si="39"/>
        <v>-10.296191819464035</v>
      </c>
    </row>
    <row r="1302" spans="1:11" x14ac:dyDescent="0.2">
      <c r="A1302">
        <v>2546</v>
      </c>
      <c r="B1302" s="1">
        <v>43538.142893518518</v>
      </c>
      <c r="C1302">
        <v>0</v>
      </c>
      <c r="D1302">
        <v>2286</v>
      </c>
      <c r="E1302">
        <v>25200</v>
      </c>
      <c r="F1302">
        <v>-3539</v>
      </c>
      <c r="G1302">
        <v>24.3</v>
      </c>
      <c r="H1302">
        <v>-3371</v>
      </c>
      <c r="I1302">
        <v>0</v>
      </c>
      <c r="J1302" s="2">
        <f t="shared" si="38"/>
        <v>10.225669957686883</v>
      </c>
      <c r="K1302" s="2">
        <f t="shared" si="39"/>
        <v>-10.225669957686883</v>
      </c>
    </row>
    <row r="1303" spans="1:11" x14ac:dyDescent="0.2">
      <c r="A1303">
        <v>2548</v>
      </c>
      <c r="B1303" s="1">
        <v>43538.142905092594</v>
      </c>
      <c r="C1303">
        <v>0</v>
      </c>
      <c r="D1303">
        <v>2286</v>
      </c>
      <c r="E1303">
        <v>25048</v>
      </c>
      <c r="F1303">
        <v>-3164</v>
      </c>
      <c r="G1303">
        <v>24.3</v>
      </c>
      <c r="H1303">
        <v>-3357</v>
      </c>
      <c r="I1303">
        <v>0</v>
      </c>
      <c r="J1303" s="2">
        <f t="shared" si="38"/>
        <v>10.155148095909732</v>
      </c>
      <c r="K1303" s="2">
        <f t="shared" si="39"/>
        <v>-10.155148095909732</v>
      </c>
    </row>
    <row r="1304" spans="1:11" x14ac:dyDescent="0.2">
      <c r="A1304">
        <v>2550</v>
      </c>
      <c r="B1304" s="1">
        <v>43538.142939814818</v>
      </c>
      <c r="C1304">
        <v>0</v>
      </c>
      <c r="D1304">
        <v>2286</v>
      </c>
      <c r="E1304">
        <v>25192</v>
      </c>
      <c r="F1304">
        <v>-3701</v>
      </c>
      <c r="G1304">
        <v>24.3</v>
      </c>
      <c r="H1304">
        <v>-3378</v>
      </c>
      <c r="I1304">
        <v>0</v>
      </c>
      <c r="J1304" s="2">
        <f t="shared" si="38"/>
        <v>10.08462623413258</v>
      </c>
      <c r="K1304" s="2">
        <f t="shared" si="39"/>
        <v>-10.08462623413258</v>
      </c>
    </row>
    <row r="1305" spans="1:11" x14ac:dyDescent="0.2">
      <c r="A1305">
        <v>2552</v>
      </c>
      <c r="B1305" s="1">
        <v>43538.142951388887</v>
      </c>
      <c r="C1305">
        <v>0</v>
      </c>
      <c r="D1305">
        <v>2286</v>
      </c>
      <c r="E1305">
        <v>25160</v>
      </c>
      <c r="F1305">
        <v>-3001</v>
      </c>
      <c r="G1305">
        <v>24.3</v>
      </c>
      <c r="H1305">
        <v>-3353</v>
      </c>
      <c r="I1305">
        <v>0</v>
      </c>
      <c r="J1305" s="2">
        <f t="shared" si="38"/>
        <v>10.01410437235543</v>
      </c>
      <c r="K1305" s="2">
        <f t="shared" si="39"/>
        <v>-10.01410437235543</v>
      </c>
    </row>
    <row r="1306" spans="1:11" x14ac:dyDescent="0.2">
      <c r="A1306">
        <v>2554</v>
      </c>
      <c r="B1306" s="1">
        <v>43538.14298611111</v>
      </c>
      <c r="C1306">
        <v>0</v>
      </c>
      <c r="D1306">
        <v>2286</v>
      </c>
      <c r="E1306">
        <v>25168</v>
      </c>
      <c r="F1306">
        <v>-3701</v>
      </c>
      <c r="G1306">
        <v>24.3</v>
      </c>
      <c r="H1306">
        <v>-3375</v>
      </c>
      <c r="I1306">
        <v>0</v>
      </c>
      <c r="J1306" s="2">
        <f t="shared" si="38"/>
        <v>9.9435825105782794</v>
      </c>
      <c r="K1306" s="2">
        <f t="shared" si="39"/>
        <v>-9.9435825105782794</v>
      </c>
    </row>
    <row r="1307" spans="1:11" x14ac:dyDescent="0.2">
      <c r="A1307">
        <v>2556</v>
      </c>
      <c r="B1307" s="1">
        <v>43538.142997685187</v>
      </c>
      <c r="C1307">
        <v>0</v>
      </c>
      <c r="D1307">
        <v>2286</v>
      </c>
      <c r="E1307">
        <v>25152</v>
      </c>
      <c r="F1307">
        <v>-3003</v>
      </c>
      <c r="G1307">
        <v>24.3</v>
      </c>
      <c r="H1307">
        <v>-3350</v>
      </c>
      <c r="I1307">
        <v>0</v>
      </c>
      <c r="J1307" s="2">
        <f t="shared" si="38"/>
        <v>9.873060648801129</v>
      </c>
      <c r="K1307" s="2">
        <f t="shared" si="39"/>
        <v>-9.873060648801129</v>
      </c>
    </row>
    <row r="1308" spans="1:11" x14ac:dyDescent="0.2">
      <c r="A1308">
        <v>2558</v>
      </c>
      <c r="B1308" s="1">
        <v>43538.14303240741</v>
      </c>
      <c r="C1308">
        <v>0</v>
      </c>
      <c r="D1308">
        <v>2286</v>
      </c>
      <c r="E1308">
        <v>25160</v>
      </c>
      <c r="F1308">
        <v>-3700</v>
      </c>
      <c r="G1308">
        <v>24.3</v>
      </c>
      <c r="H1308">
        <v>-3372</v>
      </c>
      <c r="I1308">
        <v>0</v>
      </c>
      <c r="J1308" s="2">
        <f t="shared" si="38"/>
        <v>9.8025387870239769</v>
      </c>
      <c r="K1308" s="2">
        <f t="shared" si="39"/>
        <v>-9.8025387870239769</v>
      </c>
    </row>
    <row r="1309" spans="1:11" x14ac:dyDescent="0.2">
      <c r="A1309">
        <v>2560</v>
      </c>
      <c r="B1309" s="1">
        <v>43538.143043981479</v>
      </c>
      <c r="C1309">
        <v>0</v>
      </c>
      <c r="D1309">
        <v>2286</v>
      </c>
      <c r="E1309">
        <v>25144</v>
      </c>
      <c r="F1309">
        <v>-3001</v>
      </c>
      <c r="G1309">
        <v>24.3</v>
      </c>
      <c r="H1309">
        <v>-3347</v>
      </c>
      <c r="I1309">
        <v>0</v>
      </c>
      <c r="J1309" s="2">
        <f t="shared" si="38"/>
        <v>9.7320169252468265</v>
      </c>
      <c r="K1309" s="2">
        <f t="shared" si="39"/>
        <v>-9.7320169252468265</v>
      </c>
    </row>
    <row r="1310" spans="1:11" x14ac:dyDescent="0.2">
      <c r="A1310">
        <v>2562</v>
      </c>
      <c r="B1310" s="1">
        <v>43538.143078703702</v>
      </c>
      <c r="C1310">
        <v>147</v>
      </c>
      <c r="D1310">
        <v>2460</v>
      </c>
      <c r="E1310">
        <v>25152</v>
      </c>
      <c r="F1310">
        <v>-3701</v>
      </c>
      <c r="G1310">
        <v>24.4</v>
      </c>
      <c r="H1310">
        <v>-3370</v>
      </c>
      <c r="I1310">
        <v>6</v>
      </c>
      <c r="J1310" s="2">
        <f t="shared" ref="J1310:J1373" si="40">(2836-A1310)/2836*100</f>
        <v>9.6614950634696761</v>
      </c>
      <c r="K1310" s="2">
        <f t="shared" ref="K1310:K1373" si="41">I1310-J1310</f>
        <v>-3.6614950634696761</v>
      </c>
    </row>
    <row r="1311" spans="1:11" x14ac:dyDescent="0.2">
      <c r="A1311">
        <v>2564</v>
      </c>
      <c r="B1311" s="1">
        <v>43538.143090277779</v>
      </c>
      <c r="C1311">
        <v>146</v>
      </c>
      <c r="D1311">
        <v>2460</v>
      </c>
      <c r="E1311">
        <v>25136</v>
      </c>
      <c r="F1311">
        <v>-3003</v>
      </c>
      <c r="G1311">
        <v>24.4</v>
      </c>
      <c r="H1311">
        <v>-3346</v>
      </c>
      <c r="I1311">
        <v>6</v>
      </c>
      <c r="J1311" s="2">
        <f t="shared" si="40"/>
        <v>9.5909732016925258</v>
      </c>
      <c r="K1311" s="2">
        <f t="shared" si="41"/>
        <v>-3.5909732016925258</v>
      </c>
    </row>
    <row r="1312" spans="1:11" x14ac:dyDescent="0.2">
      <c r="A1312">
        <v>2566</v>
      </c>
      <c r="B1312" s="1">
        <v>43538.143125000002</v>
      </c>
      <c r="C1312">
        <v>143</v>
      </c>
      <c r="D1312">
        <v>2460</v>
      </c>
      <c r="E1312">
        <v>25144</v>
      </c>
      <c r="F1312">
        <v>-3701</v>
      </c>
      <c r="G1312">
        <v>24.4</v>
      </c>
      <c r="H1312">
        <v>-3368</v>
      </c>
      <c r="I1312">
        <v>6</v>
      </c>
      <c r="J1312" s="2">
        <f t="shared" si="40"/>
        <v>9.5204513399153736</v>
      </c>
      <c r="K1312" s="2">
        <f t="shared" si="41"/>
        <v>-3.5204513399153736</v>
      </c>
    </row>
    <row r="1313" spans="1:11" x14ac:dyDescent="0.2">
      <c r="A1313">
        <v>2568</v>
      </c>
      <c r="B1313" s="1">
        <v>43538.143136574072</v>
      </c>
      <c r="C1313">
        <v>143</v>
      </c>
      <c r="D1313">
        <v>2460</v>
      </c>
      <c r="E1313">
        <v>25128</v>
      </c>
      <c r="F1313">
        <v>-3001</v>
      </c>
      <c r="G1313">
        <v>24.4</v>
      </c>
      <c r="H1313">
        <v>-3344</v>
      </c>
      <c r="I1313">
        <v>6</v>
      </c>
      <c r="J1313" s="2">
        <f t="shared" si="40"/>
        <v>9.4499294781382233</v>
      </c>
      <c r="K1313" s="2">
        <f t="shared" si="41"/>
        <v>-3.4499294781382233</v>
      </c>
    </row>
    <row r="1314" spans="1:11" x14ac:dyDescent="0.2">
      <c r="A1314">
        <v>2570</v>
      </c>
      <c r="B1314" s="1">
        <v>43538.143171296295</v>
      </c>
      <c r="C1314">
        <v>140</v>
      </c>
      <c r="D1314">
        <v>2460</v>
      </c>
      <c r="E1314">
        <v>25136</v>
      </c>
      <c r="F1314">
        <v>-3703</v>
      </c>
      <c r="G1314">
        <v>24.4</v>
      </c>
      <c r="H1314">
        <v>-3367</v>
      </c>
      <c r="I1314">
        <v>6</v>
      </c>
      <c r="J1314" s="2">
        <f t="shared" si="40"/>
        <v>9.3794076163610729</v>
      </c>
      <c r="K1314" s="2">
        <f t="shared" si="41"/>
        <v>-3.3794076163610729</v>
      </c>
    </row>
    <row r="1315" spans="1:11" x14ac:dyDescent="0.2">
      <c r="A1315">
        <v>2572</v>
      </c>
      <c r="B1315" s="1">
        <v>43538.143182870372</v>
      </c>
      <c r="C1315">
        <v>139</v>
      </c>
      <c r="D1315">
        <v>2460</v>
      </c>
      <c r="E1315">
        <v>25120</v>
      </c>
      <c r="F1315">
        <v>-3001</v>
      </c>
      <c r="G1315">
        <v>24.4</v>
      </c>
      <c r="H1315">
        <v>-3343</v>
      </c>
      <c r="I1315">
        <v>6</v>
      </c>
      <c r="J1315" s="2">
        <f t="shared" si="40"/>
        <v>9.3088857545839208</v>
      </c>
      <c r="K1315" s="2">
        <f t="shared" si="41"/>
        <v>-3.3088857545839208</v>
      </c>
    </row>
    <row r="1316" spans="1:11" x14ac:dyDescent="0.2">
      <c r="A1316">
        <v>2574</v>
      </c>
      <c r="B1316" s="1">
        <v>43538.143217592595</v>
      </c>
      <c r="C1316">
        <v>136</v>
      </c>
      <c r="D1316">
        <v>2460</v>
      </c>
      <c r="E1316">
        <v>25120</v>
      </c>
      <c r="F1316">
        <v>-3701</v>
      </c>
      <c r="G1316">
        <v>24.4</v>
      </c>
      <c r="H1316">
        <v>-3366</v>
      </c>
      <c r="I1316">
        <v>6</v>
      </c>
      <c r="J1316" s="2">
        <f t="shared" si="40"/>
        <v>9.2383638928067704</v>
      </c>
      <c r="K1316" s="2">
        <f t="shared" si="41"/>
        <v>-3.2383638928067704</v>
      </c>
    </row>
    <row r="1317" spans="1:11" x14ac:dyDescent="0.2">
      <c r="A1317">
        <v>2576</v>
      </c>
      <c r="B1317" s="1">
        <v>43538.143229166664</v>
      </c>
      <c r="C1317">
        <v>135</v>
      </c>
      <c r="D1317">
        <v>2460</v>
      </c>
      <c r="E1317">
        <v>25096</v>
      </c>
      <c r="F1317">
        <v>-3001</v>
      </c>
      <c r="G1317">
        <v>24.4</v>
      </c>
      <c r="H1317">
        <v>-3342</v>
      </c>
      <c r="I1317">
        <v>6</v>
      </c>
      <c r="J1317" s="2">
        <f t="shared" si="40"/>
        <v>9.1678420310296183</v>
      </c>
      <c r="K1317" s="2">
        <f t="shared" si="41"/>
        <v>-3.1678420310296183</v>
      </c>
    </row>
    <row r="1318" spans="1:11" x14ac:dyDescent="0.2">
      <c r="A1318">
        <v>2578</v>
      </c>
      <c r="B1318" s="1">
        <v>43538.143263888887</v>
      </c>
      <c r="C1318">
        <v>132</v>
      </c>
      <c r="D1318">
        <v>2460</v>
      </c>
      <c r="E1318">
        <v>25112</v>
      </c>
      <c r="F1318">
        <v>-3701</v>
      </c>
      <c r="G1318">
        <v>24.4</v>
      </c>
      <c r="H1318">
        <v>-3366</v>
      </c>
      <c r="I1318">
        <v>6</v>
      </c>
      <c r="J1318" s="2">
        <f t="shared" si="40"/>
        <v>9.0973201692524679</v>
      </c>
      <c r="K1318" s="2">
        <f t="shared" si="41"/>
        <v>-3.0973201692524679</v>
      </c>
    </row>
    <row r="1319" spans="1:11" x14ac:dyDescent="0.2">
      <c r="A1319">
        <v>2580</v>
      </c>
      <c r="B1319" s="1">
        <v>43538.143275462964</v>
      </c>
      <c r="C1319">
        <v>131</v>
      </c>
      <c r="D1319">
        <v>2460</v>
      </c>
      <c r="E1319">
        <v>25088</v>
      </c>
      <c r="F1319">
        <v>-3001</v>
      </c>
      <c r="G1319">
        <v>24.4</v>
      </c>
      <c r="H1319">
        <v>-3341</v>
      </c>
      <c r="I1319">
        <v>6</v>
      </c>
      <c r="J1319" s="2">
        <f t="shared" si="40"/>
        <v>9.0267983074753175</v>
      </c>
      <c r="K1319" s="2">
        <f t="shared" si="41"/>
        <v>-3.0267983074753175</v>
      </c>
    </row>
    <row r="1320" spans="1:11" x14ac:dyDescent="0.2">
      <c r="A1320">
        <v>2582</v>
      </c>
      <c r="B1320" s="1">
        <v>43538.143310185187</v>
      </c>
      <c r="C1320">
        <v>128</v>
      </c>
      <c r="D1320">
        <v>2460</v>
      </c>
      <c r="E1320">
        <v>25096</v>
      </c>
      <c r="F1320">
        <v>-3701</v>
      </c>
      <c r="G1320">
        <v>24.5</v>
      </c>
      <c r="H1320">
        <v>-3365</v>
      </c>
      <c r="I1320">
        <v>6</v>
      </c>
      <c r="J1320" s="2">
        <f t="shared" si="40"/>
        <v>8.9562764456981672</v>
      </c>
      <c r="K1320" s="2">
        <f t="shared" si="41"/>
        <v>-2.9562764456981672</v>
      </c>
    </row>
    <row r="1321" spans="1:11" x14ac:dyDescent="0.2">
      <c r="A1321">
        <v>2584</v>
      </c>
      <c r="B1321" s="1">
        <v>43538.143321759257</v>
      </c>
      <c r="C1321">
        <v>128</v>
      </c>
      <c r="D1321">
        <v>2460</v>
      </c>
      <c r="E1321">
        <v>25080</v>
      </c>
      <c r="F1321">
        <v>-3001</v>
      </c>
      <c r="G1321">
        <v>24.5</v>
      </c>
      <c r="H1321">
        <v>-3341</v>
      </c>
      <c r="I1321">
        <v>6</v>
      </c>
      <c r="J1321" s="2">
        <f t="shared" si="40"/>
        <v>8.885754583921015</v>
      </c>
      <c r="K1321" s="2">
        <f t="shared" si="41"/>
        <v>-2.885754583921015</v>
      </c>
    </row>
    <row r="1322" spans="1:11" x14ac:dyDescent="0.2">
      <c r="A1322">
        <v>2586</v>
      </c>
      <c r="B1322" s="1">
        <v>43538.14335648148</v>
      </c>
      <c r="C1322">
        <v>125</v>
      </c>
      <c r="D1322">
        <v>2460</v>
      </c>
      <c r="E1322">
        <v>25080</v>
      </c>
      <c r="F1322">
        <v>-3700</v>
      </c>
      <c r="G1322">
        <v>24.5</v>
      </c>
      <c r="H1322">
        <v>-3365</v>
      </c>
      <c r="I1322">
        <v>6</v>
      </c>
      <c r="J1322" s="2">
        <f t="shared" si="40"/>
        <v>8.8152327221438647</v>
      </c>
      <c r="K1322" s="2">
        <f t="shared" si="41"/>
        <v>-2.8152327221438647</v>
      </c>
    </row>
    <row r="1323" spans="1:11" x14ac:dyDescent="0.2">
      <c r="A1323">
        <v>2588</v>
      </c>
      <c r="B1323" s="1">
        <v>43538.143368055556</v>
      </c>
      <c r="C1323">
        <v>124</v>
      </c>
      <c r="D1323">
        <v>2460</v>
      </c>
      <c r="E1323">
        <v>25072</v>
      </c>
      <c r="F1323">
        <v>-3001</v>
      </c>
      <c r="G1323">
        <v>24.5</v>
      </c>
      <c r="H1323">
        <v>-3340</v>
      </c>
      <c r="I1323">
        <v>6</v>
      </c>
      <c r="J1323" s="2">
        <f t="shared" si="40"/>
        <v>8.7447108603667143</v>
      </c>
      <c r="K1323" s="2">
        <f t="shared" si="41"/>
        <v>-2.7447108603667143</v>
      </c>
    </row>
    <row r="1324" spans="1:11" x14ac:dyDescent="0.2">
      <c r="A1324">
        <v>2590</v>
      </c>
      <c r="B1324" s="1">
        <v>43538.14340277778</v>
      </c>
      <c r="C1324">
        <v>150</v>
      </c>
      <c r="D1324">
        <v>2489</v>
      </c>
      <c r="E1324">
        <v>25072</v>
      </c>
      <c r="F1324">
        <v>-3701</v>
      </c>
      <c r="G1324">
        <v>24.5</v>
      </c>
      <c r="H1324">
        <v>-3364</v>
      </c>
      <c r="I1324">
        <v>7</v>
      </c>
      <c r="J1324" s="2">
        <f t="shared" si="40"/>
        <v>8.6741889985895639</v>
      </c>
      <c r="K1324" s="2">
        <f t="shared" si="41"/>
        <v>-1.6741889985895639</v>
      </c>
    </row>
    <row r="1325" spans="1:11" x14ac:dyDescent="0.2">
      <c r="A1325">
        <v>2592</v>
      </c>
      <c r="B1325" s="1">
        <v>43538.143414351849</v>
      </c>
      <c r="C1325">
        <v>149</v>
      </c>
      <c r="D1325">
        <v>2489</v>
      </c>
      <c r="E1325">
        <v>25056</v>
      </c>
      <c r="F1325">
        <v>-3001</v>
      </c>
      <c r="G1325">
        <v>24.5</v>
      </c>
      <c r="H1325">
        <v>-3340</v>
      </c>
      <c r="I1325">
        <v>6</v>
      </c>
      <c r="J1325" s="2">
        <f t="shared" si="40"/>
        <v>8.6036671368124118</v>
      </c>
      <c r="K1325" s="2">
        <f t="shared" si="41"/>
        <v>-2.6036671368124118</v>
      </c>
    </row>
    <row r="1326" spans="1:11" x14ac:dyDescent="0.2">
      <c r="A1326">
        <v>2594</v>
      </c>
      <c r="B1326" s="1">
        <v>43538.143449074072</v>
      </c>
      <c r="C1326">
        <v>146</v>
      </c>
      <c r="D1326">
        <v>2489</v>
      </c>
      <c r="E1326">
        <v>25064</v>
      </c>
      <c r="F1326">
        <v>-3701</v>
      </c>
      <c r="G1326">
        <v>24.5</v>
      </c>
      <c r="H1326">
        <v>-3364</v>
      </c>
      <c r="I1326">
        <v>6</v>
      </c>
      <c r="J1326" s="2">
        <f t="shared" si="40"/>
        <v>8.5331452750352614</v>
      </c>
      <c r="K1326" s="2">
        <f t="shared" si="41"/>
        <v>-2.5331452750352614</v>
      </c>
    </row>
    <row r="1327" spans="1:11" x14ac:dyDescent="0.2">
      <c r="A1327">
        <v>2596</v>
      </c>
      <c r="B1327" s="1">
        <v>43538.143460648149</v>
      </c>
      <c r="C1327">
        <v>145</v>
      </c>
      <c r="D1327">
        <v>2489</v>
      </c>
      <c r="E1327">
        <v>25048</v>
      </c>
      <c r="F1327">
        <v>-3001</v>
      </c>
      <c r="G1327">
        <v>24.5</v>
      </c>
      <c r="H1327">
        <v>-3340</v>
      </c>
      <c r="I1327">
        <v>6</v>
      </c>
      <c r="J1327" s="2">
        <f t="shared" si="40"/>
        <v>8.4626234132581093</v>
      </c>
      <c r="K1327" s="2">
        <f t="shared" si="41"/>
        <v>-2.4626234132581093</v>
      </c>
    </row>
    <row r="1328" spans="1:11" x14ac:dyDescent="0.2">
      <c r="A1328">
        <v>2598</v>
      </c>
      <c r="B1328" s="1">
        <v>43538.143495370372</v>
      </c>
      <c r="C1328">
        <v>143</v>
      </c>
      <c r="D1328">
        <v>2489</v>
      </c>
      <c r="E1328">
        <v>25048</v>
      </c>
      <c r="F1328">
        <v>-3701</v>
      </c>
      <c r="G1328">
        <v>24.6</v>
      </c>
      <c r="H1328">
        <v>-3364</v>
      </c>
      <c r="I1328">
        <v>6</v>
      </c>
      <c r="J1328" s="2">
        <f t="shared" si="40"/>
        <v>8.3921015514809589</v>
      </c>
      <c r="K1328" s="2">
        <f t="shared" si="41"/>
        <v>-2.3921015514809589</v>
      </c>
    </row>
    <row r="1329" spans="1:11" x14ac:dyDescent="0.2">
      <c r="A1329">
        <v>2600</v>
      </c>
      <c r="B1329" s="1">
        <v>43538.143506944441</v>
      </c>
      <c r="C1329">
        <v>142</v>
      </c>
      <c r="D1329">
        <v>2489</v>
      </c>
      <c r="E1329">
        <v>25024</v>
      </c>
      <c r="F1329">
        <v>-3001</v>
      </c>
      <c r="G1329">
        <v>24.5</v>
      </c>
      <c r="H1329">
        <v>-3340</v>
      </c>
      <c r="I1329">
        <v>6</v>
      </c>
      <c r="J1329" s="2">
        <f t="shared" si="40"/>
        <v>8.3215796897038086</v>
      </c>
      <c r="K1329" s="2">
        <f t="shared" si="41"/>
        <v>-2.3215796897038086</v>
      </c>
    </row>
    <row r="1330" spans="1:11" x14ac:dyDescent="0.2">
      <c r="A1330">
        <v>2602</v>
      </c>
      <c r="B1330" s="1">
        <v>43538.143541666665</v>
      </c>
      <c r="C1330">
        <v>139</v>
      </c>
      <c r="D1330">
        <v>2489</v>
      </c>
      <c r="E1330">
        <v>25040</v>
      </c>
      <c r="F1330">
        <v>-3701</v>
      </c>
      <c r="G1330">
        <v>24.6</v>
      </c>
      <c r="H1330">
        <v>-3364</v>
      </c>
      <c r="I1330">
        <v>6</v>
      </c>
      <c r="J1330" s="2">
        <f t="shared" si="40"/>
        <v>8.2510578279266564</v>
      </c>
      <c r="K1330" s="2">
        <f t="shared" si="41"/>
        <v>-2.2510578279266564</v>
      </c>
    </row>
    <row r="1331" spans="1:11" x14ac:dyDescent="0.2">
      <c r="A1331">
        <v>2604</v>
      </c>
      <c r="B1331" s="1">
        <v>43538.143553240741</v>
      </c>
      <c r="C1331">
        <v>138</v>
      </c>
      <c r="D1331">
        <v>2489</v>
      </c>
      <c r="E1331">
        <v>25016</v>
      </c>
      <c r="F1331">
        <v>-3003</v>
      </c>
      <c r="G1331">
        <v>24.6</v>
      </c>
      <c r="H1331">
        <v>-3340</v>
      </c>
      <c r="I1331">
        <v>6</v>
      </c>
      <c r="J1331" s="2">
        <f t="shared" si="40"/>
        <v>8.1805359661495061</v>
      </c>
      <c r="K1331" s="2">
        <f t="shared" si="41"/>
        <v>-2.1805359661495061</v>
      </c>
    </row>
    <row r="1332" spans="1:11" x14ac:dyDescent="0.2">
      <c r="A1332">
        <v>2606</v>
      </c>
      <c r="B1332" s="1">
        <v>43538.143587962964</v>
      </c>
      <c r="C1332">
        <v>135</v>
      </c>
      <c r="D1332">
        <v>2489</v>
      </c>
      <c r="E1332">
        <v>25016</v>
      </c>
      <c r="F1332">
        <v>-3701</v>
      </c>
      <c r="G1332">
        <v>24.6</v>
      </c>
      <c r="H1332">
        <v>-3364</v>
      </c>
      <c r="I1332">
        <v>6</v>
      </c>
      <c r="J1332" s="2">
        <f t="shared" si="40"/>
        <v>8.1100141043723557</v>
      </c>
      <c r="K1332" s="2">
        <f t="shared" si="41"/>
        <v>-2.1100141043723557</v>
      </c>
    </row>
    <row r="1333" spans="1:11" x14ac:dyDescent="0.2">
      <c r="A1333">
        <v>2608</v>
      </c>
      <c r="B1333" s="1">
        <v>43538.143599537034</v>
      </c>
      <c r="C1333">
        <v>134</v>
      </c>
      <c r="D1333">
        <v>2489</v>
      </c>
      <c r="E1333">
        <v>25008</v>
      </c>
      <c r="F1333">
        <v>-3001</v>
      </c>
      <c r="G1333">
        <v>24.6</v>
      </c>
      <c r="H1333">
        <v>-3340</v>
      </c>
      <c r="I1333">
        <v>6</v>
      </c>
      <c r="J1333" s="2">
        <f t="shared" si="40"/>
        <v>8.0394922425952053</v>
      </c>
      <c r="K1333" s="2">
        <f t="shared" si="41"/>
        <v>-2.0394922425952053</v>
      </c>
    </row>
    <row r="1334" spans="1:11" x14ac:dyDescent="0.2">
      <c r="A1334">
        <v>2610</v>
      </c>
      <c r="B1334" s="1">
        <v>43538.143634259257</v>
      </c>
      <c r="C1334">
        <v>131</v>
      </c>
      <c r="D1334">
        <v>2489</v>
      </c>
      <c r="E1334">
        <v>25008</v>
      </c>
      <c r="F1334">
        <v>-3703</v>
      </c>
      <c r="G1334">
        <v>24.6</v>
      </c>
      <c r="H1334">
        <v>-3364</v>
      </c>
      <c r="I1334">
        <v>6</v>
      </c>
      <c r="J1334" s="2">
        <f t="shared" si="40"/>
        <v>7.9689703808180541</v>
      </c>
      <c r="K1334" s="2">
        <f t="shared" si="41"/>
        <v>-1.9689703808180541</v>
      </c>
    </row>
    <row r="1335" spans="1:11" x14ac:dyDescent="0.2">
      <c r="A1335">
        <v>2612</v>
      </c>
      <c r="B1335" s="1">
        <v>43538.143645833334</v>
      </c>
      <c r="C1335">
        <v>131</v>
      </c>
      <c r="D1335">
        <v>2489</v>
      </c>
      <c r="E1335">
        <v>25000</v>
      </c>
      <c r="F1335">
        <v>-3001</v>
      </c>
      <c r="G1335">
        <v>24.6</v>
      </c>
      <c r="H1335">
        <v>-3340</v>
      </c>
      <c r="I1335">
        <v>6</v>
      </c>
      <c r="J1335" s="2">
        <f t="shared" si="40"/>
        <v>7.8984485190409028</v>
      </c>
      <c r="K1335" s="2">
        <f t="shared" si="41"/>
        <v>-1.8984485190409028</v>
      </c>
    </row>
    <row r="1336" spans="1:11" x14ac:dyDescent="0.2">
      <c r="A1336">
        <v>2614</v>
      </c>
      <c r="B1336" s="1">
        <v>43538.143680555557</v>
      </c>
      <c r="C1336">
        <v>128</v>
      </c>
      <c r="D1336">
        <v>2489</v>
      </c>
      <c r="E1336">
        <v>25000</v>
      </c>
      <c r="F1336">
        <v>-3701</v>
      </c>
      <c r="G1336">
        <v>24.6</v>
      </c>
      <c r="H1336">
        <v>-3364</v>
      </c>
      <c r="I1336">
        <v>6</v>
      </c>
      <c r="J1336" s="2">
        <f t="shared" si="40"/>
        <v>7.8279266572637525</v>
      </c>
      <c r="K1336" s="2">
        <f t="shared" si="41"/>
        <v>-1.8279266572637525</v>
      </c>
    </row>
    <row r="1337" spans="1:11" x14ac:dyDescent="0.2">
      <c r="A1337">
        <v>2616</v>
      </c>
      <c r="B1337" s="1">
        <v>43538.143692129626</v>
      </c>
      <c r="C1337">
        <v>128</v>
      </c>
      <c r="D1337">
        <v>2489</v>
      </c>
      <c r="E1337">
        <v>24984</v>
      </c>
      <c r="F1337">
        <v>-3003</v>
      </c>
      <c r="G1337">
        <v>24.6</v>
      </c>
      <c r="H1337">
        <v>-3340</v>
      </c>
      <c r="I1337">
        <v>6</v>
      </c>
      <c r="J1337" s="2">
        <f t="shared" si="40"/>
        <v>7.7574047954866012</v>
      </c>
      <c r="K1337" s="2">
        <f t="shared" si="41"/>
        <v>-1.7574047954866012</v>
      </c>
    </row>
    <row r="1338" spans="1:11" x14ac:dyDescent="0.2">
      <c r="A1338">
        <v>2618</v>
      </c>
      <c r="B1338" s="1">
        <v>43538.143726851849</v>
      </c>
      <c r="C1338">
        <v>125</v>
      </c>
      <c r="D1338">
        <v>2489</v>
      </c>
      <c r="E1338">
        <v>24976</v>
      </c>
      <c r="F1338">
        <v>-3701</v>
      </c>
      <c r="G1338">
        <v>24.7</v>
      </c>
      <c r="H1338">
        <v>-3364</v>
      </c>
      <c r="I1338">
        <v>5</v>
      </c>
      <c r="J1338" s="2">
        <f t="shared" si="40"/>
        <v>7.6868829337094509</v>
      </c>
      <c r="K1338" s="2">
        <f t="shared" si="41"/>
        <v>-2.6868829337094509</v>
      </c>
    </row>
    <row r="1339" spans="1:11" x14ac:dyDescent="0.2">
      <c r="A1339">
        <v>2620</v>
      </c>
      <c r="B1339" s="1">
        <v>43538.143738425926</v>
      </c>
      <c r="C1339">
        <v>124</v>
      </c>
      <c r="D1339">
        <v>2489</v>
      </c>
      <c r="E1339">
        <v>24976</v>
      </c>
      <c r="F1339">
        <v>-3001</v>
      </c>
      <c r="G1339">
        <v>24.7</v>
      </c>
      <c r="H1339">
        <v>-3340</v>
      </c>
      <c r="I1339">
        <v>5</v>
      </c>
      <c r="J1339" s="2">
        <f t="shared" si="40"/>
        <v>7.6163610719322996</v>
      </c>
      <c r="K1339" s="2">
        <f t="shared" si="41"/>
        <v>-2.6163610719322996</v>
      </c>
    </row>
    <row r="1340" spans="1:11" x14ac:dyDescent="0.2">
      <c r="A1340">
        <v>2622</v>
      </c>
      <c r="B1340" s="1">
        <v>43538.143773148149</v>
      </c>
      <c r="C1340">
        <v>0</v>
      </c>
      <c r="D1340">
        <v>2366</v>
      </c>
      <c r="E1340">
        <v>24968</v>
      </c>
      <c r="F1340">
        <v>-3001</v>
      </c>
      <c r="G1340">
        <v>24.7</v>
      </c>
      <c r="H1340">
        <v>-3364</v>
      </c>
      <c r="I1340">
        <v>0</v>
      </c>
      <c r="J1340" s="2">
        <f t="shared" si="40"/>
        <v>7.5458392101551475</v>
      </c>
      <c r="K1340" s="2">
        <f t="shared" si="41"/>
        <v>-7.5458392101551475</v>
      </c>
    </row>
    <row r="1341" spans="1:11" x14ac:dyDescent="0.2">
      <c r="A1341">
        <v>2624</v>
      </c>
      <c r="B1341" s="1">
        <v>43538.143784722219</v>
      </c>
      <c r="C1341">
        <v>0</v>
      </c>
      <c r="D1341">
        <v>2366</v>
      </c>
      <c r="E1341">
        <v>24976</v>
      </c>
      <c r="F1341">
        <v>-3001</v>
      </c>
      <c r="G1341">
        <v>24.7</v>
      </c>
      <c r="H1341">
        <v>-3340</v>
      </c>
      <c r="I1341">
        <v>0</v>
      </c>
      <c r="J1341" s="2">
        <f t="shared" si="40"/>
        <v>7.4753173483779971</v>
      </c>
      <c r="K1341" s="2">
        <f t="shared" si="41"/>
        <v>-7.4753173483779971</v>
      </c>
    </row>
    <row r="1342" spans="1:11" x14ac:dyDescent="0.2">
      <c r="A1342">
        <v>2626</v>
      </c>
      <c r="B1342" s="1">
        <v>43538.143819444442</v>
      </c>
      <c r="C1342">
        <v>0</v>
      </c>
      <c r="D1342">
        <v>2366</v>
      </c>
      <c r="E1342">
        <v>24960</v>
      </c>
      <c r="F1342">
        <v>-3701</v>
      </c>
      <c r="G1342">
        <v>24.7</v>
      </c>
      <c r="H1342">
        <v>-3364</v>
      </c>
      <c r="I1342">
        <v>0</v>
      </c>
      <c r="J1342" s="2">
        <f t="shared" si="40"/>
        <v>7.4047954866008459</v>
      </c>
      <c r="K1342" s="2">
        <f t="shared" si="41"/>
        <v>-7.4047954866008459</v>
      </c>
    </row>
    <row r="1343" spans="1:11" x14ac:dyDescent="0.2">
      <c r="A1343">
        <v>2628</v>
      </c>
      <c r="B1343" s="1">
        <v>43538.143831018519</v>
      </c>
      <c r="C1343">
        <v>0</v>
      </c>
      <c r="D1343">
        <v>2366</v>
      </c>
      <c r="E1343">
        <v>24960</v>
      </c>
      <c r="F1343">
        <v>-3701</v>
      </c>
      <c r="G1343">
        <v>24.7</v>
      </c>
      <c r="H1343">
        <v>-3340</v>
      </c>
      <c r="I1343">
        <v>0</v>
      </c>
      <c r="J1343" s="2">
        <f t="shared" si="40"/>
        <v>7.3342736248236946</v>
      </c>
      <c r="K1343" s="2">
        <f t="shared" si="41"/>
        <v>-7.3342736248236946</v>
      </c>
    </row>
    <row r="1344" spans="1:11" x14ac:dyDescent="0.2">
      <c r="A1344">
        <v>2630</v>
      </c>
      <c r="B1344" s="1">
        <v>43538.143865740742</v>
      </c>
      <c r="C1344">
        <v>0</v>
      </c>
      <c r="D1344">
        <v>2366</v>
      </c>
      <c r="E1344">
        <v>24944</v>
      </c>
      <c r="F1344">
        <v>-3701</v>
      </c>
      <c r="G1344">
        <v>24.7</v>
      </c>
      <c r="H1344">
        <v>-3364</v>
      </c>
      <c r="I1344">
        <v>0</v>
      </c>
      <c r="J1344" s="2">
        <f t="shared" si="40"/>
        <v>7.2637517630465442</v>
      </c>
      <c r="K1344" s="2">
        <f t="shared" si="41"/>
        <v>-7.2637517630465442</v>
      </c>
    </row>
    <row r="1345" spans="1:11" x14ac:dyDescent="0.2">
      <c r="A1345">
        <v>2632</v>
      </c>
      <c r="B1345" s="1">
        <v>43538.143877314818</v>
      </c>
      <c r="C1345">
        <v>0</v>
      </c>
      <c r="D1345">
        <v>2366</v>
      </c>
      <c r="E1345">
        <v>24944</v>
      </c>
      <c r="F1345">
        <v>-3701</v>
      </c>
      <c r="G1345">
        <v>24.7</v>
      </c>
      <c r="H1345">
        <v>-3364</v>
      </c>
      <c r="I1345">
        <v>0</v>
      </c>
      <c r="J1345" s="2">
        <f t="shared" si="40"/>
        <v>7.1932299012693939</v>
      </c>
      <c r="K1345" s="2">
        <f t="shared" si="41"/>
        <v>-7.1932299012693939</v>
      </c>
    </row>
    <row r="1346" spans="1:11" x14ac:dyDescent="0.2">
      <c r="A1346">
        <v>2634</v>
      </c>
      <c r="B1346" s="1">
        <v>43538.143912037034</v>
      </c>
      <c r="C1346">
        <v>0</v>
      </c>
      <c r="D1346">
        <v>2366</v>
      </c>
      <c r="E1346">
        <v>24928</v>
      </c>
      <c r="F1346">
        <v>-3001</v>
      </c>
      <c r="G1346">
        <v>24.7</v>
      </c>
      <c r="H1346">
        <v>-3340</v>
      </c>
      <c r="I1346">
        <v>0</v>
      </c>
      <c r="J1346" s="2">
        <f t="shared" si="40"/>
        <v>7.1227080394922426</v>
      </c>
      <c r="K1346" s="2">
        <f t="shared" si="41"/>
        <v>-7.1227080394922426</v>
      </c>
    </row>
    <row r="1347" spans="1:11" x14ac:dyDescent="0.2">
      <c r="A1347">
        <v>2636</v>
      </c>
      <c r="B1347" s="1">
        <v>43538.143923611111</v>
      </c>
      <c r="C1347">
        <v>0</v>
      </c>
      <c r="D1347">
        <v>2366</v>
      </c>
      <c r="E1347">
        <v>24936</v>
      </c>
      <c r="F1347">
        <v>-3703</v>
      </c>
      <c r="G1347">
        <v>24.7</v>
      </c>
      <c r="H1347">
        <v>-3364</v>
      </c>
      <c r="I1347">
        <v>0</v>
      </c>
      <c r="J1347" s="2">
        <f t="shared" si="40"/>
        <v>7.0521861777150914</v>
      </c>
      <c r="K1347" s="2">
        <f t="shared" si="41"/>
        <v>-7.0521861777150914</v>
      </c>
    </row>
    <row r="1348" spans="1:11" x14ac:dyDescent="0.2">
      <c r="A1348">
        <v>2638</v>
      </c>
      <c r="B1348" s="1">
        <v>43538.143958333334</v>
      </c>
      <c r="C1348">
        <v>0</v>
      </c>
      <c r="D1348">
        <v>2366</v>
      </c>
      <c r="E1348">
        <v>24912</v>
      </c>
      <c r="F1348">
        <v>-3001</v>
      </c>
      <c r="G1348">
        <v>24.7</v>
      </c>
      <c r="H1348">
        <v>-3340</v>
      </c>
      <c r="I1348">
        <v>0</v>
      </c>
      <c r="J1348" s="2">
        <f t="shared" si="40"/>
        <v>6.981664315937941</v>
      </c>
      <c r="K1348" s="2">
        <f t="shared" si="41"/>
        <v>-6.981664315937941</v>
      </c>
    </row>
    <row r="1349" spans="1:11" x14ac:dyDescent="0.2">
      <c r="A1349">
        <v>2640</v>
      </c>
      <c r="B1349" s="1">
        <v>43538.143969907411</v>
      </c>
      <c r="C1349">
        <v>0</v>
      </c>
      <c r="D1349">
        <v>2366</v>
      </c>
      <c r="E1349">
        <v>24920</v>
      </c>
      <c r="F1349">
        <v>-3703</v>
      </c>
      <c r="G1349">
        <v>24.8</v>
      </c>
      <c r="H1349">
        <v>-3364</v>
      </c>
      <c r="I1349">
        <v>0</v>
      </c>
      <c r="J1349" s="2">
        <f t="shared" si="40"/>
        <v>6.9111424541607906</v>
      </c>
      <c r="K1349" s="2">
        <f t="shared" si="41"/>
        <v>-6.9111424541607906</v>
      </c>
    </row>
    <row r="1350" spans="1:11" x14ac:dyDescent="0.2">
      <c r="A1350">
        <v>2642</v>
      </c>
      <c r="B1350" s="1">
        <v>43538.144004629627</v>
      </c>
      <c r="C1350">
        <v>0</v>
      </c>
      <c r="D1350">
        <v>2366</v>
      </c>
      <c r="E1350">
        <v>24904</v>
      </c>
      <c r="F1350">
        <v>-3001</v>
      </c>
      <c r="G1350">
        <v>24.8</v>
      </c>
      <c r="H1350">
        <v>-3340</v>
      </c>
      <c r="I1350">
        <v>0</v>
      </c>
      <c r="J1350" s="2">
        <f t="shared" si="40"/>
        <v>6.8406205923836394</v>
      </c>
      <c r="K1350" s="2">
        <f t="shared" si="41"/>
        <v>-6.8406205923836394</v>
      </c>
    </row>
    <row r="1351" spans="1:11" x14ac:dyDescent="0.2">
      <c r="A1351">
        <v>2644</v>
      </c>
      <c r="B1351" s="1">
        <v>43538.144016203703</v>
      </c>
      <c r="C1351">
        <v>0</v>
      </c>
      <c r="D1351">
        <v>2366</v>
      </c>
      <c r="E1351">
        <v>24912</v>
      </c>
      <c r="F1351">
        <v>-3703</v>
      </c>
      <c r="G1351">
        <v>24.8</v>
      </c>
      <c r="H1351">
        <v>-3364</v>
      </c>
      <c r="I1351">
        <v>0</v>
      </c>
      <c r="J1351" s="2">
        <f t="shared" si="40"/>
        <v>6.7700987306064881</v>
      </c>
      <c r="K1351" s="2">
        <f t="shared" si="41"/>
        <v>-6.7700987306064881</v>
      </c>
    </row>
    <row r="1352" spans="1:11" x14ac:dyDescent="0.2">
      <c r="A1352">
        <v>2646</v>
      </c>
      <c r="B1352" s="1">
        <v>43538.144050925926</v>
      </c>
      <c r="C1352">
        <v>0</v>
      </c>
      <c r="D1352">
        <v>2366</v>
      </c>
      <c r="E1352">
        <v>24888</v>
      </c>
      <c r="F1352">
        <v>-3001</v>
      </c>
      <c r="G1352">
        <v>24.8</v>
      </c>
      <c r="H1352">
        <v>-3340</v>
      </c>
      <c r="I1352">
        <v>0</v>
      </c>
      <c r="J1352" s="2">
        <f t="shared" si="40"/>
        <v>6.6995768688293378</v>
      </c>
      <c r="K1352" s="2">
        <f t="shared" si="41"/>
        <v>-6.6995768688293378</v>
      </c>
    </row>
    <row r="1353" spans="1:11" x14ac:dyDescent="0.2">
      <c r="A1353">
        <v>2648</v>
      </c>
      <c r="B1353" s="1">
        <v>43538.144062500003</v>
      </c>
      <c r="C1353">
        <v>0</v>
      </c>
      <c r="D1353">
        <v>2366</v>
      </c>
      <c r="E1353">
        <v>24896</v>
      </c>
      <c r="F1353">
        <v>-3701</v>
      </c>
      <c r="G1353">
        <v>24.8</v>
      </c>
      <c r="H1353">
        <v>-3364</v>
      </c>
      <c r="I1353">
        <v>0</v>
      </c>
      <c r="J1353" s="2">
        <f t="shared" si="40"/>
        <v>6.6290550070521856</v>
      </c>
      <c r="K1353" s="2">
        <f t="shared" si="41"/>
        <v>-6.6290550070521856</v>
      </c>
    </row>
    <row r="1354" spans="1:11" x14ac:dyDescent="0.2">
      <c r="A1354">
        <v>2650</v>
      </c>
      <c r="B1354" s="1">
        <v>43538.144097222219</v>
      </c>
      <c r="C1354">
        <v>0</v>
      </c>
      <c r="D1354">
        <v>2366</v>
      </c>
      <c r="E1354">
        <v>24872</v>
      </c>
      <c r="F1354">
        <v>-3001</v>
      </c>
      <c r="G1354">
        <v>24.8</v>
      </c>
      <c r="H1354">
        <v>-3340</v>
      </c>
      <c r="I1354">
        <v>0</v>
      </c>
      <c r="J1354" s="2">
        <f t="shared" si="40"/>
        <v>6.5585331452750344</v>
      </c>
      <c r="K1354" s="2">
        <f t="shared" si="41"/>
        <v>-6.5585331452750344</v>
      </c>
    </row>
    <row r="1355" spans="1:11" x14ac:dyDescent="0.2">
      <c r="A1355">
        <v>2652</v>
      </c>
      <c r="B1355" s="1">
        <v>43538.144108796296</v>
      </c>
      <c r="C1355">
        <v>0</v>
      </c>
      <c r="D1355">
        <v>2394</v>
      </c>
      <c r="E1355">
        <v>24888</v>
      </c>
      <c r="F1355">
        <v>-3701</v>
      </c>
      <c r="G1355">
        <v>24.8</v>
      </c>
      <c r="H1355">
        <v>-3364</v>
      </c>
      <c r="I1355">
        <v>0</v>
      </c>
      <c r="J1355" s="2">
        <f t="shared" si="40"/>
        <v>6.488011283497884</v>
      </c>
      <c r="K1355" s="2">
        <f t="shared" si="41"/>
        <v>-6.488011283497884</v>
      </c>
    </row>
    <row r="1356" spans="1:11" x14ac:dyDescent="0.2">
      <c r="A1356">
        <v>2654</v>
      </c>
      <c r="B1356" s="1">
        <v>43538.144143518519</v>
      </c>
      <c r="C1356">
        <v>0</v>
      </c>
      <c r="D1356">
        <v>2394</v>
      </c>
      <c r="E1356">
        <v>24864</v>
      </c>
      <c r="F1356">
        <v>-3003</v>
      </c>
      <c r="G1356">
        <v>24.8</v>
      </c>
      <c r="H1356">
        <v>-3340</v>
      </c>
      <c r="I1356">
        <v>0</v>
      </c>
      <c r="J1356" s="2">
        <f t="shared" si="40"/>
        <v>6.4174894217207328</v>
      </c>
      <c r="K1356" s="2">
        <f t="shared" si="41"/>
        <v>-6.4174894217207328</v>
      </c>
    </row>
    <row r="1357" spans="1:11" x14ac:dyDescent="0.2">
      <c r="A1357">
        <v>2656</v>
      </c>
      <c r="B1357" s="1">
        <v>43538.144155092596</v>
      </c>
      <c r="C1357">
        <v>0</v>
      </c>
      <c r="D1357">
        <v>2394</v>
      </c>
      <c r="E1357">
        <v>24864</v>
      </c>
      <c r="F1357">
        <v>-3701</v>
      </c>
      <c r="G1357">
        <v>24.8</v>
      </c>
      <c r="H1357">
        <v>-3364</v>
      </c>
      <c r="I1357">
        <v>0</v>
      </c>
      <c r="J1357" s="2">
        <f t="shared" si="40"/>
        <v>6.3469675599435824</v>
      </c>
      <c r="K1357" s="2">
        <f t="shared" si="41"/>
        <v>-6.3469675599435824</v>
      </c>
    </row>
    <row r="1358" spans="1:11" x14ac:dyDescent="0.2">
      <c r="A1358">
        <v>2658</v>
      </c>
      <c r="B1358" s="1">
        <v>43538.144189814811</v>
      </c>
      <c r="C1358">
        <v>0</v>
      </c>
      <c r="D1358">
        <v>2394</v>
      </c>
      <c r="E1358">
        <v>24848</v>
      </c>
      <c r="F1358">
        <v>-3001</v>
      </c>
      <c r="G1358">
        <v>24.9</v>
      </c>
      <c r="H1358">
        <v>-3340</v>
      </c>
      <c r="I1358">
        <v>0</v>
      </c>
      <c r="J1358" s="2">
        <f t="shared" si="40"/>
        <v>6.2764456981664312</v>
      </c>
      <c r="K1358" s="2">
        <f t="shared" si="41"/>
        <v>-6.2764456981664312</v>
      </c>
    </row>
    <row r="1359" spans="1:11" x14ac:dyDescent="0.2">
      <c r="A1359">
        <v>2660</v>
      </c>
      <c r="B1359" s="1">
        <v>43538.144201388888</v>
      </c>
      <c r="C1359">
        <v>0</v>
      </c>
      <c r="D1359">
        <v>2394</v>
      </c>
      <c r="E1359">
        <v>24856</v>
      </c>
      <c r="F1359">
        <v>-3703</v>
      </c>
      <c r="G1359">
        <v>24.9</v>
      </c>
      <c r="H1359">
        <v>-3364</v>
      </c>
      <c r="I1359">
        <v>0</v>
      </c>
      <c r="J1359" s="2">
        <f t="shared" si="40"/>
        <v>6.2059238363892808</v>
      </c>
      <c r="K1359" s="2">
        <f t="shared" si="41"/>
        <v>-6.2059238363892808</v>
      </c>
    </row>
    <row r="1360" spans="1:11" x14ac:dyDescent="0.2">
      <c r="A1360">
        <v>2662</v>
      </c>
      <c r="B1360" s="1">
        <v>43538.144236111111</v>
      </c>
      <c r="C1360">
        <v>0</v>
      </c>
      <c r="D1360">
        <v>2394</v>
      </c>
      <c r="E1360">
        <v>24840</v>
      </c>
      <c r="F1360">
        <v>-3001</v>
      </c>
      <c r="G1360">
        <v>24.9</v>
      </c>
      <c r="H1360">
        <v>-3340</v>
      </c>
      <c r="I1360">
        <v>0</v>
      </c>
      <c r="J1360" s="2">
        <f t="shared" si="40"/>
        <v>6.1354019746121295</v>
      </c>
      <c r="K1360" s="2">
        <f t="shared" si="41"/>
        <v>-6.1354019746121295</v>
      </c>
    </row>
    <row r="1361" spans="1:11" x14ac:dyDescent="0.2">
      <c r="A1361">
        <v>2664</v>
      </c>
      <c r="B1361" s="1">
        <v>43538.144247685188</v>
      </c>
      <c r="C1361">
        <v>0</v>
      </c>
      <c r="D1361">
        <v>2394</v>
      </c>
      <c r="E1361">
        <v>24840</v>
      </c>
      <c r="F1361">
        <v>-3703</v>
      </c>
      <c r="G1361">
        <v>24.9</v>
      </c>
      <c r="H1361">
        <v>-3364</v>
      </c>
      <c r="I1361">
        <v>0</v>
      </c>
      <c r="J1361" s="2">
        <f t="shared" si="40"/>
        <v>6.0648801128349792</v>
      </c>
      <c r="K1361" s="2">
        <f t="shared" si="41"/>
        <v>-6.0648801128349792</v>
      </c>
    </row>
    <row r="1362" spans="1:11" x14ac:dyDescent="0.2">
      <c r="A1362">
        <v>2666</v>
      </c>
      <c r="B1362" s="1">
        <v>43538.144282407404</v>
      </c>
      <c r="C1362">
        <v>0</v>
      </c>
      <c r="D1362">
        <v>2394</v>
      </c>
      <c r="E1362">
        <v>24824</v>
      </c>
      <c r="F1362">
        <v>-3001</v>
      </c>
      <c r="G1362">
        <v>24.9</v>
      </c>
      <c r="H1362">
        <v>-3340</v>
      </c>
      <c r="I1362">
        <v>0</v>
      </c>
      <c r="J1362" s="2">
        <f t="shared" si="40"/>
        <v>5.9943582510578279</v>
      </c>
      <c r="K1362" s="2">
        <f t="shared" si="41"/>
        <v>-5.9943582510578279</v>
      </c>
    </row>
    <row r="1363" spans="1:11" x14ac:dyDescent="0.2">
      <c r="A1363">
        <v>2668</v>
      </c>
      <c r="B1363" s="1">
        <v>43538.144293981481</v>
      </c>
      <c r="C1363">
        <v>0</v>
      </c>
      <c r="D1363">
        <v>2394</v>
      </c>
      <c r="E1363">
        <v>24832</v>
      </c>
      <c r="F1363">
        <v>-3701</v>
      </c>
      <c r="G1363">
        <v>24.9</v>
      </c>
      <c r="H1363">
        <v>-3364</v>
      </c>
      <c r="I1363">
        <v>0</v>
      </c>
      <c r="J1363" s="2">
        <f t="shared" si="40"/>
        <v>5.9238363892806767</v>
      </c>
      <c r="K1363" s="2">
        <f t="shared" si="41"/>
        <v>-5.9238363892806767</v>
      </c>
    </row>
    <row r="1364" spans="1:11" x14ac:dyDescent="0.2">
      <c r="A1364">
        <v>2670</v>
      </c>
      <c r="B1364" s="1">
        <v>43538.144328703704</v>
      </c>
      <c r="C1364">
        <v>0</v>
      </c>
      <c r="D1364">
        <v>2394</v>
      </c>
      <c r="E1364">
        <v>24816</v>
      </c>
      <c r="F1364">
        <v>-3001</v>
      </c>
      <c r="G1364">
        <v>24.9</v>
      </c>
      <c r="H1364">
        <v>-3340</v>
      </c>
      <c r="I1364">
        <v>0</v>
      </c>
      <c r="J1364" s="2">
        <f t="shared" si="40"/>
        <v>5.8533145275035263</v>
      </c>
      <c r="K1364" s="2">
        <f t="shared" si="41"/>
        <v>-5.8533145275035263</v>
      </c>
    </row>
    <row r="1365" spans="1:11" x14ac:dyDescent="0.2">
      <c r="A1365">
        <v>2672</v>
      </c>
      <c r="B1365" s="1">
        <v>43538.14434027778</v>
      </c>
      <c r="C1365">
        <v>0</v>
      </c>
      <c r="D1365">
        <v>2394</v>
      </c>
      <c r="E1365">
        <v>24816</v>
      </c>
      <c r="F1365">
        <v>-3703</v>
      </c>
      <c r="G1365">
        <v>24.9</v>
      </c>
      <c r="H1365">
        <v>-3364</v>
      </c>
      <c r="I1365">
        <v>0</v>
      </c>
      <c r="J1365" s="2">
        <f t="shared" si="40"/>
        <v>5.7827926657263751</v>
      </c>
      <c r="K1365" s="2">
        <f t="shared" si="41"/>
        <v>-5.7827926657263751</v>
      </c>
    </row>
    <row r="1366" spans="1:11" x14ac:dyDescent="0.2">
      <c r="A1366">
        <v>2674</v>
      </c>
      <c r="B1366" s="1">
        <v>43538.144375000003</v>
      </c>
      <c r="C1366">
        <v>0</v>
      </c>
      <c r="D1366">
        <v>2394</v>
      </c>
      <c r="E1366">
        <v>24792</v>
      </c>
      <c r="F1366">
        <v>-3001</v>
      </c>
      <c r="G1366">
        <v>24.9</v>
      </c>
      <c r="H1366">
        <v>-3340</v>
      </c>
      <c r="I1366">
        <v>0</v>
      </c>
      <c r="J1366" s="2">
        <f t="shared" si="40"/>
        <v>5.7122708039492247</v>
      </c>
      <c r="K1366" s="2">
        <f t="shared" si="41"/>
        <v>-5.7122708039492247</v>
      </c>
    </row>
    <row r="1367" spans="1:11" x14ac:dyDescent="0.2">
      <c r="A1367">
        <v>2676</v>
      </c>
      <c r="B1367" s="1">
        <v>43538.144386574073</v>
      </c>
      <c r="C1367">
        <v>0</v>
      </c>
      <c r="D1367">
        <v>2394</v>
      </c>
      <c r="E1367">
        <v>24792</v>
      </c>
      <c r="F1367">
        <v>-3700</v>
      </c>
      <c r="G1367">
        <v>24.9</v>
      </c>
      <c r="H1367">
        <v>-3364</v>
      </c>
      <c r="I1367">
        <v>0</v>
      </c>
      <c r="J1367" s="2">
        <f t="shared" si="40"/>
        <v>5.6417489421720735</v>
      </c>
      <c r="K1367" s="2">
        <f t="shared" si="41"/>
        <v>-5.6417489421720735</v>
      </c>
    </row>
    <row r="1368" spans="1:11" x14ac:dyDescent="0.2">
      <c r="A1368">
        <v>2678</v>
      </c>
      <c r="B1368" s="1">
        <v>43538.144421296296</v>
      </c>
      <c r="C1368">
        <v>0</v>
      </c>
      <c r="D1368">
        <v>2394</v>
      </c>
      <c r="E1368">
        <v>24776</v>
      </c>
      <c r="F1368">
        <v>-3003</v>
      </c>
      <c r="G1368">
        <v>25</v>
      </c>
      <c r="H1368">
        <v>-3340</v>
      </c>
      <c r="I1368">
        <v>0</v>
      </c>
      <c r="J1368" s="2">
        <f t="shared" si="40"/>
        <v>5.5712270803949222</v>
      </c>
      <c r="K1368" s="2">
        <f t="shared" si="41"/>
        <v>-5.5712270803949222</v>
      </c>
    </row>
    <row r="1369" spans="1:11" x14ac:dyDescent="0.2">
      <c r="A1369">
        <v>2680</v>
      </c>
      <c r="B1369" s="1">
        <v>43538.144432870373</v>
      </c>
      <c r="C1369">
        <v>0</v>
      </c>
      <c r="D1369">
        <v>2394</v>
      </c>
      <c r="E1369">
        <v>24608</v>
      </c>
      <c r="F1369">
        <v>-3701</v>
      </c>
      <c r="G1369">
        <v>25</v>
      </c>
      <c r="H1369">
        <v>-3364</v>
      </c>
      <c r="I1369">
        <v>0</v>
      </c>
      <c r="J1369" s="2">
        <f t="shared" si="40"/>
        <v>5.500705218617771</v>
      </c>
      <c r="K1369" s="2">
        <f t="shared" si="41"/>
        <v>-5.500705218617771</v>
      </c>
    </row>
    <row r="1370" spans="1:11" x14ac:dyDescent="0.2">
      <c r="A1370">
        <v>2682</v>
      </c>
      <c r="B1370" s="1">
        <v>43538.144467592596</v>
      </c>
      <c r="C1370">
        <v>0</v>
      </c>
      <c r="D1370">
        <v>2422</v>
      </c>
      <c r="E1370">
        <v>24768</v>
      </c>
      <c r="F1370">
        <v>-3003</v>
      </c>
      <c r="G1370">
        <v>25</v>
      </c>
      <c r="H1370">
        <v>-3340</v>
      </c>
      <c r="I1370">
        <v>0</v>
      </c>
      <c r="J1370" s="2">
        <f t="shared" si="40"/>
        <v>5.4301833568406206</v>
      </c>
      <c r="K1370" s="2">
        <f t="shared" si="41"/>
        <v>-5.4301833568406206</v>
      </c>
    </row>
    <row r="1371" spans="1:11" x14ac:dyDescent="0.2">
      <c r="A1371">
        <v>2684</v>
      </c>
      <c r="B1371" s="1">
        <v>43538.144479166665</v>
      </c>
      <c r="C1371">
        <v>0</v>
      </c>
      <c r="D1371">
        <v>2422</v>
      </c>
      <c r="E1371">
        <v>24128</v>
      </c>
      <c r="F1371">
        <v>-3701</v>
      </c>
      <c r="G1371">
        <v>25</v>
      </c>
      <c r="H1371">
        <v>-3364</v>
      </c>
      <c r="I1371">
        <v>0</v>
      </c>
      <c r="J1371" s="2">
        <f t="shared" si="40"/>
        <v>5.3596614950634693</v>
      </c>
      <c r="K1371" s="2">
        <f t="shared" si="41"/>
        <v>-5.3596614950634693</v>
      </c>
    </row>
    <row r="1372" spans="1:11" x14ac:dyDescent="0.2">
      <c r="A1372">
        <v>2686</v>
      </c>
      <c r="B1372" s="1">
        <v>43538.144513888888</v>
      </c>
      <c r="C1372">
        <v>0</v>
      </c>
      <c r="D1372">
        <v>2422</v>
      </c>
      <c r="E1372">
        <v>24752</v>
      </c>
      <c r="F1372">
        <v>-3001</v>
      </c>
      <c r="G1372">
        <v>25</v>
      </c>
      <c r="H1372">
        <v>-3340</v>
      </c>
      <c r="I1372">
        <v>0</v>
      </c>
      <c r="J1372" s="2">
        <f t="shared" si="40"/>
        <v>5.289139633286319</v>
      </c>
      <c r="K1372" s="2">
        <f t="shared" si="41"/>
        <v>-5.289139633286319</v>
      </c>
    </row>
    <row r="1373" spans="1:11" x14ac:dyDescent="0.2">
      <c r="A1373">
        <v>2688</v>
      </c>
      <c r="B1373" s="1">
        <v>43538.144525462965</v>
      </c>
      <c r="C1373">
        <v>0</v>
      </c>
      <c r="D1373">
        <v>2422</v>
      </c>
      <c r="E1373">
        <v>23416</v>
      </c>
      <c r="F1373">
        <v>-3703</v>
      </c>
      <c r="G1373">
        <v>25</v>
      </c>
      <c r="H1373">
        <v>-3364</v>
      </c>
      <c r="I1373">
        <v>0</v>
      </c>
      <c r="J1373" s="2">
        <f t="shared" si="40"/>
        <v>5.2186177715091677</v>
      </c>
      <c r="K1373" s="2">
        <f t="shared" si="41"/>
        <v>-5.2186177715091677</v>
      </c>
    </row>
    <row r="1374" spans="1:11" x14ac:dyDescent="0.2">
      <c r="A1374">
        <v>2690</v>
      </c>
      <c r="B1374" s="1">
        <v>43538.144560185188</v>
      </c>
      <c r="C1374">
        <v>0</v>
      </c>
      <c r="D1374">
        <v>2422</v>
      </c>
      <c r="E1374">
        <v>24744</v>
      </c>
      <c r="F1374">
        <v>-3001</v>
      </c>
      <c r="G1374">
        <v>25</v>
      </c>
      <c r="H1374">
        <v>-3340</v>
      </c>
      <c r="I1374">
        <v>0</v>
      </c>
      <c r="J1374" s="2">
        <f t="shared" ref="J1374:J1437" si="42">(2836-A1374)/2836*100</f>
        <v>5.1480959097320174</v>
      </c>
      <c r="K1374" s="2">
        <f t="shared" ref="K1374:K1437" si="43">I1374-J1374</f>
        <v>-5.1480959097320174</v>
      </c>
    </row>
    <row r="1375" spans="1:11" x14ac:dyDescent="0.2">
      <c r="A1375">
        <v>2692</v>
      </c>
      <c r="B1375" s="1">
        <v>43538.144571759258</v>
      </c>
      <c r="C1375">
        <v>0</v>
      </c>
      <c r="D1375">
        <v>2422</v>
      </c>
      <c r="E1375">
        <v>22848</v>
      </c>
      <c r="F1375">
        <v>-3703</v>
      </c>
      <c r="G1375">
        <v>25</v>
      </c>
      <c r="H1375">
        <v>-3364</v>
      </c>
      <c r="I1375">
        <v>0</v>
      </c>
      <c r="J1375" s="2">
        <f t="shared" si="42"/>
        <v>5.0775740479548661</v>
      </c>
      <c r="K1375" s="2">
        <f t="shared" si="43"/>
        <v>-5.0775740479548661</v>
      </c>
    </row>
    <row r="1376" spans="1:11" x14ac:dyDescent="0.2">
      <c r="A1376">
        <v>2694</v>
      </c>
      <c r="B1376" s="1">
        <v>43538.144606481481</v>
      </c>
      <c r="C1376">
        <v>0</v>
      </c>
      <c r="D1376">
        <v>2422</v>
      </c>
      <c r="E1376">
        <v>24720</v>
      </c>
      <c r="F1376">
        <v>-3001</v>
      </c>
      <c r="G1376">
        <v>25</v>
      </c>
      <c r="H1376">
        <v>-3340</v>
      </c>
      <c r="I1376">
        <v>0</v>
      </c>
      <c r="J1376" s="2">
        <f t="shared" si="42"/>
        <v>5.0070521861777149</v>
      </c>
      <c r="K1376" s="2">
        <f t="shared" si="43"/>
        <v>-5.0070521861777149</v>
      </c>
    </row>
    <row r="1377" spans="1:11" x14ac:dyDescent="0.2">
      <c r="A1377">
        <v>2696</v>
      </c>
      <c r="B1377" s="1">
        <v>43538.144618055558</v>
      </c>
      <c r="C1377">
        <v>0</v>
      </c>
      <c r="D1377">
        <v>2422</v>
      </c>
      <c r="E1377">
        <v>22664</v>
      </c>
      <c r="F1377">
        <v>-3701</v>
      </c>
      <c r="G1377">
        <v>25</v>
      </c>
      <c r="H1377">
        <v>-3364</v>
      </c>
      <c r="I1377">
        <v>0</v>
      </c>
      <c r="J1377" s="2">
        <f t="shared" si="42"/>
        <v>4.9365303244005645</v>
      </c>
      <c r="K1377" s="2">
        <f t="shared" si="43"/>
        <v>-4.9365303244005645</v>
      </c>
    </row>
    <row r="1378" spans="1:11" x14ac:dyDescent="0.2">
      <c r="A1378">
        <v>2698</v>
      </c>
      <c r="B1378" s="1">
        <v>43538.144652777781</v>
      </c>
      <c r="C1378">
        <v>0</v>
      </c>
      <c r="D1378">
        <v>2422</v>
      </c>
      <c r="E1378">
        <v>24704</v>
      </c>
      <c r="F1378">
        <v>-3098</v>
      </c>
      <c r="G1378">
        <v>25.1</v>
      </c>
      <c r="H1378">
        <v>-3346</v>
      </c>
      <c r="I1378">
        <v>0</v>
      </c>
      <c r="J1378" s="2">
        <f t="shared" si="42"/>
        <v>4.8660084626234132</v>
      </c>
      <c r="K1378" s="2">
        <f t="shared" si="43"/>
        <v>-4.8660084626234132</v>
      </c>
    </row>
    <row r="1379" spans="1:11" x14ac:dyDescent="0.2">
      <c r="A1379">
        <v>2700</v>
      </c>
      <c r="B1379" s="1">
        <v>43538.14466435185</v>
      </c>
      <c r="C1379">
        <v>0</v>
      </c>
      <c r="D1379">
        <v>2422</v>
      </c>
      <c r="E1379">
        <v>23000</v>
      </c>
      <c r="F1379">
        <v>-3606</v>
      </c>
      <c r="G1379">
        <v>25.1</v>
      </c>
      <c r="H1379">
        <v>-3363</v>
      </c>
      <c r="I1379">
        <v>0</v>
      </c>
      <c r="J1379" s="2">
        <f t="shared" si="42"/>
        <v>4.7954866008462629</v>
      </c>
      <c r="K1379" s="2">
        <f t="shared" si="43"/>
        <v>-4.7954866008462629</v>
      </c>
    </row>
    <row r="1380" spans="1:11" x14ac:dyDescent="0.2">
      <c r="A1380">
        <v>2702</v>
      </c>
      <c r="B1380" s="1">
        <v>43538.144699074073</v>
      </c>
      <c r="C1380">
        <v>0</v>
      </c>
      <c r="D1380">
        <v>2422</v>
      </c>
      <c r="E1380">
        <v>24696</v>
      </c>
      <c r="F1380">
        <v>-3259</v>
      </c>
      <c r="G1380">
        <v>25.1</v>
      </c>
      <c r="H1380">
        <v>-3356</v>
      </c>
      <c r="I1380">
        <v>0</v>
      </c>
      <c r="J1380" s="2">
        <f t="shared" si="42"/>
        <v>4.7249647390691116</v>
      </c>
      <c r="K1380" s="2">
        <f t="shared" si="43"/>
        <v>-4.7249647390691116</v>
      </c>
    </row>
    <row r="1381" spans="1:11" x14ac:dyDescent="0.2">
      <c r="A1381">
        <v>2704</v>
      </c>
      <c r="B1381" s="1">
        <v>43538.14471064815</v>
      </c>
      <c r="C1381">
        <v>0</v>
      </c>
      <c r="D1381">
        <v>2422</v>
      </c>
      <c r="E1381">
        <v>23640</v>
      </c>
      <c r="F1381">
        <v>-3443</v>
      </c>
      <c r="G1381">
        <v>25.1</v>
      </c>
      <c r="H1381">
        <v>-3362</v>
      </c>
      <c r="I1381">
        <v>0</v>
      </c>
      <c r="J1381" s="2">
        <f t="shared" si="42"/>
        <v>4.6544428772919604</v>
      </c>
      <c r="K1381" s="2">
        <f t="shared" si="43"/>
        <v>-4.6544428772919604</v>
      </c>
    </row>
    <row r="1382" spans="1:11" x14ac:dyDescent="0.2">
      <c r="A1382">
        <v>2706</v>
      </c>
      <c r="B1382" s="1">
        <v>43538.144745370373</v>
      </c>
      <c r="C1382">
        <v>0</v>
      </c>
      <c r="D1382">
        <v>2422</v>
      </c>
      <c r="E1382">
        <v>24680</v>
      </c>
      <c r="F1382">
        <v>-3423</v>
      </c>
      <c r="G1382">
        <v>25.1</v>
      </c>
      <c r="H1382">
        <v>-3365</v>
      </c>
      <c r="I1382">
        <v>0</v>
      </c>
      <c r="J1382" s="2">
        <f t="shared" si="42"/>
        <v>4.5839210155148091</v>
      </c>
      <c r="K1382" s="2">
        <f t="shared" si="43"/>
        <v>-4.5839210155148091</v>
      </c>
    </row>
    <row r="1383" spans="1:11" x14ac:dyDescent="0.2">
      <c r="A1383">
        <v>2708</v>
      </c>
      <c r="B1383" s="1">
        <v>43538.144756944443</v>
      </c>
      <c r="C1383">
        <v>0</v>
      </c>
      <c r="D1383">
        <v>2422</v>
      </c>
      <c r="E1383">
        <v>24248</v>
      </c>
      <c r="F1383">
        <v>-3281</v>
      </c>
      <c r="G1383">
        <v>25.1</v>
      </c>
      <c r="H1383">
        <v>-3359</v>
      </c>
      <c r="I1383">
        <v>0</v>
      </c>
      <c r="J1383" s="2">
        <f t="shared" si="42"/>
        <v>4.5133991537376588</v>
      </c>
      <c r="K1383" s="2">
        <f t="shared" si="43"/>
        <v>-4.5133991537376588</v>
      </c>
    </row>
    <row r="1384" spans="1:11" x14ac:dyDescent="0.2">
      <c r="A1384">
        <v>2710</v>
      </c>
      <c r="B1384" s="1">
        <v>43538.144791666666</v>
      </c>
      <c r="C1384">
        <v>0</v>
      </c>
      <c r="D1384">
        <v>2422</v>
      </c>
      <c r="E1384">
        <v>24664</v>
      </c>
      <c r="F1384">
        <v>-3586</v>
      </c>
      <c r="G1384">
        <v>25.1</v>
      </c>
      <c r="H1384">
        <v>-3373</v>
      </c>
      <c r="I1384">
        <v>0</v>
      </c>
      <c r="J1384" s="2">
        <f t="shared" si="42"/>
        <v>4.4428772919605075</v>
      </c>
      <c r="K1384" s="2">
        <f t="shared" si="43"/>
        <v>-4.4428772919605075</v>
      </c>
    </row>
    <row r="1385" spans="1:11" x14ac:dyDescent="0.2">
      <c r="A1385">
        <v>2712</v>
      </c>
      <c r="B1385" s="1">
        <v>43538.144803240742</v>
      </c>
      <c r="C1385">
        <v>0</v>
      </c>
      <c r="D1385">
        <v>2450</v>
      </c>
      <c r="E1385">
        <v>24568</v>
      </c>
      <c r="F1385">
        <v>-3117</v>
      </c>
      <c r="G1385">
        <v>25.1</v>
      </c>
      <c r="H1385">
        <v>-3356</v>
      </c>
      <c r="I1385">
        <v>0</v>
      </c>
      <c r="J1385" s="2">
        <f t="shared" si="42"/>
        <v>4.3723554301833572</v>
      </c>
      <c r="K1385" s="2">
        <f t="shared" si="43"/>
        <v>-4.3723554301833572</v>
      </c>
    </row>
    <row r="1386" spans="1:11" x14ac:dyDescent="0.2">
      <c r="A1386">
        <v>2714</v>
      </c>
      <c r="B1386" s="1">
        <v>43538.144837962966</v>
      </c>
      <c r="C1386">
        <v>0</v>
      </c>
      <c r="D1386">
        <v>2450</v>
      </c>
      <c r="E1386">
        <v>24656</v>
      </c>
      <c r="F1386">
        <v>-3703</v>
      </c>
      <c r="G1386">
        <v>25.1</v>
      </c>
      <c r="H1386">
        <v>-3377</v>
      </c>
      <c r="I1386">
        <v>0</v>
      </c>
      <c r="J1386" s="2">
        <f t="shared" si="42"/>
        <v>4.3018335684062059</v>
      </c>
      <c r="K1386" s="2">
        <f t="shared" si="43"/>
        <v>-4.3018335684062059</v>
      </c>
    </row>
    <row r="1387" spans="1:11" x14ac:dyDescent="0.2">
      <c r="A1387">
        <v>2716</v>
      </c>
      <c r="B1387" s="1">
        <v>43538.144849537035</v>
      </c>
      <c r="C1387">
        <v>0</v>
      </c>
      <c r="D1387">
        <v>2450</v>
      </c>
      <c r="E1387">
        <v>24616</v>
      </c>
      <c r="F1387">
        <v>-3001</v>
      </c>
      <c r="G1387">
        <v>25.1</v>
      </c>
      <c r="H1387">
        <v>-3352</v>
      </c>
      <c r="I1387">
        <v>0</v>
      </c>
      <c r="J1387" s="2">
        <f t="shared" si="42"/>
        <v>4.2313117066290546</v>
      </c>
      <c r="K1387" s="2">
        <f t="shared" si="43"/>
        <v>-4.2313117066290546</v>
      </c>
    </row>
    <row r="1388" spans="1:11" x14ac:dyDescent="0.2">
      <c r="A1388">
        <v>2718</v>
      </c>
      <c r="B1388" s="1">
        <v>43538.144884259258</v>
      </c>
      <c r="C1388">
        <v>0</v>
      </c>
      <c r="D1388">
        <v>2450</v>
      </c>
      <c r="E1388">
        <v>24632</v>
      </c>
      <c r="F1388">
        <v>-3701</v>
      </c>
      <c r="G1388">
        <v>25.2</v>
      </c>
      <c r="H1388">
        <v>-3374</v>
      </c>
      <c r="I1388">
        <v>0</v>
      </c>
      <c r="J1388" s="2">
        <f t="shared" si="42"/>
        <v>4.1607898448519043</v>
      </c>
      <c r="K1388" s="2">
        <f t="shared" si="43"/>
        <v>-4.1607898448519043</v>
      </c>
    </row>
    <row r="1389" spans="1:11" x14ac:dyDescent="0.2">
      <c r="A1389">
        <v>2720</v>
      </c>
      <c r="B1389" s="1">
        <v>43538.144895833335</v>
      </c>
      <c r="C1389">
        <v>0</v>
      </c>
      <c r="D1389">
        <v>2450</v>
      </c>
      <c r="E1389">
        <v>24608</v>
      </c>
      <c r="F1389">
        <v>-3003</v>
      </c>
      <c r="G1389">
        <v>25.2</v>
      </c>
      <c r="H1389">
        <v>-3349</v>
      </c>
      <c r="I1389">
        <v>0</v>
      </c>
      <c r="J1389" s="2">
        <f t="shared" si="42"/>
        <v>4.090267983074753</v>
      </c>
      <c r="K1389" s="2">
        <f t="shared" si="43"/>
        <v>-4.090267983074753</v>
      </c>
    </row>
    <row r="1390" spans="1:11" x14ac:dyDescent="0.2">
      <c r="A1390">
        <v>2722</v>
      </c>
      <c r="B1390" s="1">
        <v>43538.144930555558</v>
      </c>
      <c r="C1390">
        <v>0</v>
      </c>
      <c r="D1390">
        <v>2450</v>
      </c>
      <c r="E1390">
        <v>24616</v>
      </c>
      <c r="F1390">
        <v>-3701</v>
      </c>
      <c r="G1390">
        <v>25.2</v>
      </c>
      <c r="H1390">
        <v>-3371</v>
      </c>
      <c r="I1390">
        <v>0</v>
      </c>
      <c r="J1390" s="2">
        <f t="shared" si="42"/>
        <v>4.0197461212976027</v>
      </c>
      <c r="K1390" s="2">
        <f t="shared" si="43"/>
        <v>-4.0197461212976027</v>
      </c>
    </row>
    <row r="1391" spans="1:11" x14ac:dyDescent="0.2">
      <c r="A1391">
        <v>2724</v>
      </c>
      <c r="B1391" s="1">
        <v>43538.144942129627</v>
      </c>
      <c r="C1391">
        <v>0</v>
      </c>
      <c r="D1391">
        <v>2450</v>
      </c>
      <c r="E1391">
        <v>24592</v>
      </c>
      <c r="F1391">
        <v>-3001</v>
      </c>
      <c r="G1391">
        <v>25.2</v>
      </c>
      <c r="H1391">
        <v>-3347</v>
      </c>
      <c r="I1391">
        <v>0</v>
      </c>
      <c r="J1391" s="2">
        <f t="shared" si="42"/>
        <v>3.9492242595204514</v>
      </c>
      <c r="K1391" s="2">
        <f t="shared" si="43"/>
        <v>-3.9492242595204514</v>
      </c>
    </row>
    <row r="1392" spans="1:11" x14ac:dyDescent="0.2">
      <c r="A1392">
        <v>2726</v>
      </c>
      <c r="B1392" s="1">
        <v>43538.144976851851</v>
      </c>
      <c r="C1392">
        <v>0</v>
      </c>
      <c r="D1392">
        <v>2450</v>
      </c>
      <c r="E1392">
        <v>24600</v>
      </c>
      <c r="F1392">
        <v>-3701</v>
      </c>
      <c r="G1392">
        <v>25.2</v>
      </c>
      <c r="H1392">
        <v>-3370</v>
      </c>
      <c r="I1392">
        <v>0</v>
      </c>
      <c r="J1392" s="2">
        <f t="shared" si="42"/>
        <v>3.8787023977433006</v>
      </c>
      <c r="K1392" s="2">
        <f t="shared" si="43"/>
        <v>-3.8787023977433006</v>
      </c>
    </row>
    <row r="1393" spans="1:11" x14ac:dyDescent="0.2">
      <c r="A1393">
        <v>2728</v>
      </c>
      <c r="B1393" s="1">
        <v>43538.144988425927</v>
      </c>
      <c r="C1393">
        <v>0</v>
      </c>
      <c r="D1393">
        <v>2450</v>
      </c>
      <c r="E1393">
        <v>24584</v>
      </c>
      <c r="F1393">
        <v>-3001</v>
      </c>
      <c r="G1393">
        <v>25.2</v>
      </c>
      <c r="H1393">
        <v>-3345</v>
      </c>
      <c r="I1393">
        <v>0</v>
      </c>
      <c r="J1393" s="2">
        <f t="shared" si="42"/>
        <v>3.8081805359661498</v>
      </c>
      <c r="K1393" s="2">
        <f t="shared" si="43"/>
        <v>-3.8081805359661498</v>
      </c>
    </row>
    <row r="1394" spans="1:11" x14ac:dyDescent="0.2">
      <c r="A1394">
        <v>2730</v>
      </c>
      <c r="B1394" s="1">
        <v>43538.14502314815</v>
      </c>
      <c r="C1394">
        <v>0</v>
      </c>
      <c r="D1394">
        <v>2450</v>
      </c>
      <c r="E1394">
        <v>24592</v>
      </c>
      <c r="F1394">
        <v>-3701</v>
      </c>
      <c r="G1394">
        <v>25.2</v>
      </c>
      <c r="H1394">
        <v>-3368</v>
      </c>
      <c r="I1394">
        <v>0</v>
      </c>
      <c r="J1394" s="2">
        <f t="shared" si="42"/>
        <v>3.7376586741889986</v>
      </c>
      <c r="K1394" s="2">
        <f t="shared" si="43"/>
        <v>-3.7376586741889986</v>
      </c>
    </row>
    <row r="1395" spans="1:11" x14ac:dyDescent="0.2">
      <c r="A1395">
        <v>2732</v>
      </c>
      <c r="B1395" s="1">
        <v>43538.14503472222</v>
      </c>
      <c r="C1395">
        <v>0</v>
      </c>
      <c r="D1395">
        <v>2450</v>
      </c>
      <c r="E1395">
        <v>24560</v>
      </c>
      <c r="F1395">
        <v>-3003</v>
      </c>
      <c r="G1395">
        <v>25.2</v>
      </c>
      <c r="H1395">
        <v>-3344</v>
      </c>
      <c r="I1395">
        <v>0</v>
      </c>
      <c r="J1395" s="2">
        <f t="shared" si="42"/>
        <v>3.6671368124118473</v>
      </c>
      <c r="K1395" s="2">
        <f t="shared" si="43"/>
        <v>-3.6671368124118473</v>
      </c>
    </row>
    <row r="1396" spans="1:11" x14ac:dyDescent="0.2">
      <c r="A1396">
        <v>2734</v>
      </c>
      <c r="B1396" s="1">
        <v>43538.145069444443</v>
      </c>
      <c r="C1396">
        <v>0</v>
      </c>
      <c r="D1396">
        <v>2450</v>
      </c>
      <c r="E1396">
        <v>24568</v>
      </c>
      <c r="F1396">
        <v>-3703</v>
      </c>
      <c r="G1396">
        <v>25.2</v>
      </c>
      <c r="H1396">
        <v>-3367</v>
      </c>
      <c r="I1396">
        <v>0</v>
      </c>
      <c r="J1396" s="2">
        <f t="shared" si="42"/>
        <v>3.5966149506346969</v>
      </c>
      <c r="K1396" s="2">
        <f t="shared" si="43"/>
        <v>-3.5966149506346969</v>
      </c>
    </row>
    <row r="1397" spans="1:11" x14ac:dyDescent="0.2">
      <c r="A1397">
        <v>2736</v>
      </c>
      <c r="B1397" s="1">
        <v>43538.14508101852</v>
      </c>
      <c r="C1397">
        <v>0</v>
      </c>
      <c r="D1397">
        <v>2450</v>
      </c>
      <c r="E1397">
        <v>24552</v>
      </c>
      <c r="F1397">
        <v>-3001</v>
      </c>
      <c r="G1397">
        <v>25.3</v>
      </c>
      <c r="H1397">
        <v>-3343</v>
      </c>
      <c r="I1397">
        <v>0</v>
      </c>
      <c r="J1397" s="2">
        <f t="shared" si="42"/>
        <v>3.5260930888575457</v>
      </c>
      <c r="K1397" s="2">
        <f t="shared" si="43"/>
        <v>-3.5260930888575457</v>
      </c>
    </row>
    <row r="1398" spans="1:11" x14ac:dyDescent="0.2">
      <c r="A1398">
        <v>2738</v>
      </c>
      <c r="B1398" s="1">
        <v>43538.145115740743</v>
      </c>
      <c r="C1398">
        <v>0</v>
      </c>
      <c r="D1398">
        <v>2450</v>
      </c>
      <c r="E1398">
        <v>24552</v>
      </c>
      <c r="F1398">
        <v>-3701</v>
      </c>
      <c r="G1398">
        <v>25.3</v>
      </c>
      <c r="H1398">
        <v>-3366</v>
      </c>
      <c r="I1398">
        <v>0</v>
      </c>
      <c r="J1398" s="2">
        <f t="shared" si="42"/>
        <v>3.4555712270803953</v>
      </c>
      <c r="K1398" s="2">
        <f t="shared" si="43"/>
        <v>-3.4555712270803953</v>
      </c>
    </row>
    <row r="1399" spans="1:11" x14ac:dyDescent="0.2">
      <c r="A1399">
        <v>2740</v>
      </c>
      <c r="B1399" s="1">
        <v>43538.145127314812</v>
      </c>
      <c r="C1399">
        <v>0</v>
      </c>
      <c r="D1399">
        <v>2450</v>
      </c>
      <c r="E1399">
        <v>24536</v>
      </c>
      <c r="F1399">
        <v>-3001</v>
      </c>
      <c r="G1399">
        <v>25.3</v>
      </c>
      <c r="H1399">
        <v>-3342</v>
      </c>
      <c r="I1399">
        <v>0</v>
      </c>
      <c r="J1399" s="2">
        <f t="shared" si="42"/>
        <v>3.3850493653032441</v>
      </c>
      <c r="K1399" s="2">
        <f t="shared" si="43"/>
        <v>-3.3850493653032441</v>
      </c>
    </row>
    <row r="1400" spans="1:11" x14ac:dyDescent="0.2">
      <c r="A1400">
        <v>2742</v>
      </c>
      <c r="B1400" s="1">
        <v>43538.145162037035</v>
      </c>
      <c r="C1400">
        <v>0</v>
      </c>
      <c r="D1400">
        <v>2478</v>
      </c>
      <c r="E1400">
        <v>24536</v>
      </c>
      <c r="F1400">
        <v>-3701</v>
      </c>
      <c r="G1400">
        <v>25.3</v>
      </c>
      <c r="H1400">
        <v>-3366</v>
      </c>
      <c r="I1400">
        <v>0</v>
      </c>
      <c r="J1400" s="2">
        <f t="shared" si="42"/>
        <v>3.3145275035260928</v>
      </c>
      <c r="K1400" s="2">
        <f t="shared" si="43"/>
        <v>-3.3145275035260928</v>
      </c>
    </row>
    <row r="1401" spans="1:11" x14ac:dyDescent="0.2">
      <c r="A1401">
        <v>2744</v>
      </c>
      <c r="B1401" s="1">
        <v>43538.145173611112</v>
      </c>
      <c r="C1401">
        <v>0</v>
      </c>
      <c r="D1401">
        <v>2478</v>
      </c>
      <c r="E1401">
        <v>24520</v>
      </c>
      <c r="F1401">
        <v>-3003</v>
      </c>
      <c r="G1401">
        <v>25.3</v>
      </c>
      <c r="H1401">
        <v>-3342</v>
      </c>
      <c r="I1401">
        <v>0</v>
      </c>
      <c r="J1401" s="2">
        <f t="shared" si="42"/>
        <v>3.244005641748942</v>
      </c>
      <c r="K1401" s="2">
        <f t="shared" si="43"/>
        <v>-3.244005641748942</v>
      </c>
    </row>
    <row r="1402" spans="1:11" x14ac:dyDescent="0.2">
      <c r="A1402">
        <v>2746</v>
      </c>
      <c r="B1402" s="1">
        <v>43538.145208333335</v>
      </c>
      <c r="C1402">
        <v>0</v>
      </c>
      <c r="D1402">
        <v>2478</v>
      </c>
      <c r="E1402">
        <v>24520</v>
      </c>
      <c r="F1402">
        <v>-3701</v>
      </c>
      <c r="G1402">
        <v>25.3</v>
      </c>
      <c r="H1402">
        <v>-3365</v>
      </c>
      <c r="I1402">
        <v>0</v>
      </c>
      <c r="J1402" s="2">
        <f t="shared" si="42"/>
        <v>3.1734837799717912</v>
      </c>
      <c r="K1402" s="2">
        <f t="shared" si="43"/>
        <v>-3.1734837799717912</v>
      </c>
    </row>
    <row r="1403" spans="1:11" x14ac:dyDescent="0.2">
      <c r="A1403">
        <v>2748</v>
      </c>
      <c r="B1403" s="1">
        <v>43538.145219907405</v>
      </c>
      <c r="C1403">
        <v>0</v>
      </c>
      <c r="D1403">
        <v>2478</v>
      </c>
      <c r="E1403">
        <v>24504</v>
      </c>
      <c r="F1403">
        <v>-3001</v>
      </c>
      <c r="G1403">
        <v>25.3</v>
      </c>
      <c r="H1403">
        <v>-3341</v>
      </c>
      <c r="I1403">
        <v>0</v>
      </c>
      <c r="J1403" s="2">
        <f t="shared" si="42"/>
        <v>3.1029619181946404</v>
      </c>
      <c r="K1403" s="2">
        <f t="shared" si="43"/>
        <v>-3.1029619181946404</v>
      </c>
    </row>
    <row r="1404" spans="1:11" x14ac:dyDescent="0.2">
      <c r="A1404">
        <v>2750</v>
      </c>
      <c r="B1404" s="1">
        <v>43538.145254629628</v>
      </c>
      <c r="C1404">
        <v>0</v>
      </c>
      <c r="D1404">
        <v>2478</v>
      </c>
      <c r="E1404">
        <v>24504</v>
      </c>
      <c r="F1404">
        <v>-3701</v>
      </c>
      <c r="G1404">
        <v>25.3</v>
      </c>
      <c r="H1404">
        <v>-3365</v>
      </c>
      <c r="I1404">
        <v>0</v>
      </c>
      <c r="J1404" s="2">
        <f t="shared" si="42"/>
        <v>3.0324400564174896</v>
      </c>
      <c r="K1404" s="2">
        <f t="shared" si="43"/>
        <v>-3.0324400564174896</v>
      </c>
    </row>
    <row r="1405" spans="1:11" x14ac:dyDescent="0.2">
      <c r="A1405">
        <v>2752</v>
      </c>
      <c r="B1405" s="1">
        <v>43538.145266203705</v>
      </c>
      <c r="C1405">
        <v>0</v>
      </c>
      <c r="D1405">
        <v>2478</v>
      </c>
      <c r="E1405">
        <v>24480</v>
      </c>
      <c r="F1405">
        <v>-3001</v>
      </c>
      <c r="G1405">
        <v>25.3</v>
      </c>
      <c r="H1405">
        <v>-3341</v>
      </c>
      <c r="I1405">
        <v>0</v>
      </c>
      <c r="J1405" s="2">
        <f t="shared" si="42"/>
        <v>2.9619181946403383</v>
      </c>
      <c r="K1405" s="2">
        <f t="shared" si="43"/>
        <v>-2.9619181946403383</v>
      </c>
    </row>
    <row r="1406" spans="1:11" x14ac:dyDescent="0.2">
      <c r="A1406">
        <v>2754</v>
      </c>
      <c r="B1406" s="1">
        <v>43538.145300925928</v>
      </c>
      <c r="C1406">
        <v>0</v>
      </c>
      <c r="D1406">
        <v>2478</v>
      </c>
      <c r="E1406">
        <v>24480</v>
      </c>
      <c r="F1406">
        <v>-3701</v>
      </c>
      <c r="G1406">
        <v>25.3</v>
      </c>
      <c r="H1406">
        <v>-3364</v>
      </c>
      <c r="I1406">
        <v>0</v>
      </c>
      <c r="J1406" s="2">
        <f t="shared" si="42"/>
        <v>2.8913963328631875</v>
      </c>
      <c r="K1406" s="2">
        <f t="shared" si="43"/>
        <v>-2.8913963328631875</v>
      </c>
    </row>
    <row r="1407" spans="1:11" x14ac:dyDescent="0.2">
      <c r="A1407">
        <v>2756</v>
      </c>
      <c r="B1407" s="1">
        <v>43538.145312499997</v>
      </c>
      <c r="C1407">
        <v>0</v>
      </c>
      <c r="D1407">
        <v>2478</v>
      </c>
      <c r="E1407">
        <v>24472</v>
      </c>
      <c r="F1407">
        <v>-3001</v>
      </c>
      <c r="G1407">
        <v>25.3</v>
      </c>
      <c r="H1407">
        <v>-3340</v>
      </c>
      <c r="I1407">
        <v>0</v>
      </c>
      <c r="J1407" s="2">
        <f t="shared" si="42"/>
        <v>2.8208744710860367</v>
      </c>
      <c r="K1407" s="2">
        <f t="shared" si="43"/>
        <v>-2.8208744710860367</v>
      </c>
    </row>
    <row r="1408" spans="1:11" x14ac:dyDescent="0.2">
      <c r="A1408">
        <v>2758</v>
      </c>
      <c r="B1408" s="1">
        <v>43538.14534722222</v>
      </c>
      <c r="C1408">
        <v>0</v>
      </c>
      <c r="D1408">
        <v>2478</v>
      </c>
      <c r="E1408">
        <v>24472</v>
      </c>
      <c r="F1408">
        <v>-3701</v>
      </c>
      <c r="G1408">
        <v>25.4</v>
      </c>
      <c r="H1408">
        <v>-3364</v>
      </c>
      <c r="I1408">
        <v>0</v>
      </c>
      <c r="J1408" s="2">
        <f t="shared" si="42"/>
        <v>2.7503526093088855</v>
      </c>
      <c r="K1408" s="2">
        <f t="shared" si="43"/>
        <v>-2.7503526093088855</v>
      </c>
    </row>
    <row r="1409" spans="1:11" x14ac:dyDescent="0.2">
      <c r="A1409">
        <v>2760</v>
      </c>
      <c r="B1409" s="1">
        <v>43538.145358796297</v>
      </c>
      <c r="C1409">
        <v>0</v>
      </c>
      <c r="D1409">
        <v>2478</v>
      </c>
      <c r="E1409">
        <v>24456</v>
      </c>
      <c r="F1409">
        <v>-3001</v>
      </c>
      <c r="G1409">
        <v>25.4</v>
      </c>
      <c r="H1409">
        <v>-3340</v>
      </c>
      <c r="I1409">
        <v>0</v>
      </c>
      <c r="J1409" s="2">
        <f t="shared" si="42"/>
        <v>2.6798307475317347</v>
      </c>
      <c r="K1409" s="2">
        <f t="shared" si="43"/>
        <v>-2.6798307475317347</v>
      </c>
    </row>
    <row r="1410" spans="1:11" x14ac:dyDescent="0.2">
      <c r="A1410">
        <v>2762</v>
      </c>
      <c r="B1410" s="1">
        <v>43538.14539351852</v>
      </c>
      <c r="C1410">
        <v>0</v>
      </c>
      <c r="D1410">
        <v>2478</v>
      </c>
      <c r="E1410">
        <v>24456</v>
      </c>
      <c r="F1410">
        <v>-3701</v>
      </c>
      <c r="G1410">
        <v>25.4</v>
      </c>
      <c r="H1410">
        <v>-3364</v>
      </c>
      <c r="I1410">
        <v>0</v>
      </c>
      <c r="J1410" s="2">
        <f t="shared" si="42"/>
        <v>2.6093088857545839</v>
      </c>
      <c r="K1410" s="2">
        <f t="shared" si="43"/>
        <v>-2.6093088857545839</v>
      </c>
    </row>
    <row r="1411" spans="1:11" x14ac:dyDescent="0.2">
      <c r="A1411">
        <v>2764</v>
      </c>
      <c r="B1411" s="1">
        <v>43538.145405092589</v>
      </c>
      <c r="C1411">
        <v>0</v>
      </c>
      <c r="D1411">
        <v>2478</v>
      </c>
      <c r="E1411">
        <v>24440</v>
      </c>
      <c r="F1411">
        <v>-3003</v>
      </c>
      <c r="G1411">
        <v>25.4</v>
      </c>
      <c r="H1411">
        <v>-3340</v>
      </c>
      <c r="I1411">
        <v>0</v>
      </c>
      <c r="J1411" s="2">
        <f t="shared" si="42"/>
        <v>2.5387870239774331</v>
      </c>
      <c r="K1411" s="2">
        <f t="shared" si="43"/>
        <v>-2.5387870239774331</v>
      </c>
    </row>
    <row r="1412" spans="1:11" x14ac:dyDescent="0.2">
      <c r="A1412">
        <v>2766</v>
      </c>
      <c r="B1412" s="1">
        <v>43538.145439814813</v>
      </c>
      <c r="C1412">
        <v>0</v>
      </c>
      <c r="D1412">
        <v>2478</v>
      </c>
      <c r="E1412">
        <v>24440</v>
      </c>
      <c r="F1412">
        <v>-3701</v>
      </c>
      <c r="G1412">
        <v>25.4</v>
      </c>
      <c r="H1412">
        <v>-3364</v>
      </c>
      <c r="I1412">
        <v>0</v>
      </c>
      <c r="J1412" s="2">
        <f t="shared" si="42"/>
        <v>2.4682651622002822</v>
      </c>
      <c r="K1412" s="2">
        <f t="shared" si="43"/>
        <v>-2.4682651622002822</v>
      </c>
    </row>
    <row r="1413" spans="1:11" x14ac:dyDescent="0.2">
      <c r="A1413">
        <v>2768</v>
      </c>
      <c r="B1413" s="1">
        <v>43538.145451388889</v>
      </c>
      <c r="C1413">
        <v>0</v>
      </c>
      <c r="D1413">
        <v>2478</v>
      </c>
      <c r="E1413">
        <v>24416</v>
      </c>
      <c r="F1413">
        <v>-3003</v>
      </c>
      <c r="G1413">
        <v>25.4</v>
      </c>
      <c r="H1413">
        <v>-3340</v>
      </c>
      <c r="I1413">
        <v>0</v>
      </c>
      <c r="J1413" s="2">
        <f t="shared" si="42"/>
        <v>2.3977433004231314</v>
      </c>
      <c r="K1413" s="2">
        <f t="shared" si="43"/>
        <v>-2.3977433004231314</v>
      </c>
    </row>
    <row r="1414" spans="1:11" x14ac:dyDescent="0.2">
      <c r="A1414">
        <v>2770</v>
      </c>
      <c r="B1414" s="1">
        <v>43538.145486111112</v>
      </c>
      <c r="C1414">
        <v>0</v>
      </c>
      <c r="D1414">
        <v>2478</v>
      </c>
      <c r="E1414">
        <v>24416</v>
      </c>
      <c r="F1414">
        <v>-3701</v>
      </c>
      <c r="G1414">
        <v>25.4</v>
      </c>
      <c r="H1414">
        <v>-3364</v>
      </c>
      <c r="I1414">
        <v>0</v>
      </c>
      <c r="J1414" s="2">
        <f t="shared" si="42"/>
        <v>2.3272214386459802</v>
      </c>
      <c r="K1414" s="2">
        <f t="shared" si="43"/>
        <v>-2.3272214386459802</v>
      </c>
    </row>
    <row r="1415" spans="1:11" x14ac:dyDescent="0.2">
      <c r="A1415">
        <v>2772</v>
      </c>
      <c r="B1415" s="1">
        <v>43538.145497685182</v>
      </c>
      <c r="C1415">
        <v>0</v>
      </c>
      <c r="D1415">
        <v>2506</v>
      </c>
      <c r="E1415">
        <v>24400</v>
      </c>
      <c r="F1415">
        <v>-3003</v>
      </c>
      <c r="G1415">
        <v>25.4</v>
      </c>
      <c r="H1415">
        <v>-3340</v>
      </c>
      <c r="I1415">
        <v>0</v>
      </c>
      <c r="J1415" s="2">
        <f t="shared" si="42"/>
        <v>2.2566995768688294</v>
      </c>
      <c r="K1415" s="2">
        <f t="shared" si="43"/>
        <v>-2.2566995768688294</v>
      </c>
    </row>
    <row r="1416" spans="1:11" x14ac:dyDescent="0.2">
      <c r="A1416">
        <v>2774</v>
      </c>
      <c r="B1416" s="1">
        <v>43538.145532407405</v>
      </c>
      <c r="C1416">
        <v>0</v>
      </c>
      <c r="D1416">
        <v>2506</v>
      </c>
      <c r="E1416">
        <v>24400</v>
      </c>
      <c r="F1416">
        <v>-3701</v>
      </c>
      <c r="G1416">
        <v>25.5</v>
      </c>
      <c r="H1416">
        <v>-3364</v>
      </c>
      <c r="I1416">
        <v>0</v>
      </c>
      <c r="J1416" s="2">
        <f t="shared" si="42"/>
        <v>2.1861777150916786</v>
      </c>
      <c r="K1416" s="2">
        <f t="shared" si="43"/>
        <v>-2.1861777150916786</v>
      </c>
    </row>
    <row r="1417" spans="1:11" x14ac:dyDescent="0.2">
      <c r="A1417">
        <v>2776</v>
      </c>
      <c r="B1417" s="1">
        <v>43538.145543981482</v>
      </c>
      <c r="C1417">
        <v>0</v>
      </c>
      <c r="D1417">
        <v>2506</v>
      </c>
      <c r="E1417">
        <v>24384</v>
      </c>
      <c r="F1417">
        <v>-3001</v>
      </c>
      <c r="G1417">
        <v>25.4</v>
      </c>
      <c r="H1417">
        <v>-3340</v>
      </c>
      <c r="I1417">
        <v>0</v>
      </c>
      <c r="J1417" s="2">
        <f t="shared" si="42"/>
        <v>2.1156558533145273</v>
      </c>
      <c r="K1417" s="2">
        <f t="shared" si="43"/>
        <v>-2.1156558533145273</v>
      </c>
    </row>
    <row r="1418" spans="1:11" x14ac:dyDescent="0.2">
      <c r="A1418">
        <v>2778</v>
      </c>
      <c r="B1418" s="1">
        <v>43538.145578703705</v>
      </c>
      <c r="C1418">
        <v>0</v>
      </c>
      <c r="D1418">
        <v>2506</v>
      </c>
      <c r="E1418">
        <v>24384</v>
      </c>
      <c r="F1418">
        <v>-3703</v>
      </c>
      <c r="G1418">
        <v>25.5</v>
      </c>
      <c r="H1418">
        <v>-3364</v>
      </c>
      <c r="I1418">
        <v>0</v>
      </c>
      <c r="J1418" s="2">
        <f t="shared" si="42"/>
        <v>2.0451339915373765</v>
      </c>
      <c r="K1418" s="2">
        <f t="shared" si="43"/>
        <v>-2.0451339915373765</v>
      </c>
    </row>
    <row r="1419" spans="1:11" x14ac:dyDescent="0.2">
      <c r="A1419">
        <v>2780</v>
      </c>
      <c r="B1419" s="1">
        <v>43538.145590277774</v>
      </c>
      <c r="C1419">
        <v>0</v>
      </c>
      <c r="D1419">
        <v>2506</v>
      </c>
      <c r="E1419">
        <v>24376</v>
      </c>
      <c r="F1419">
        <v>-3001</v>
      </c>
      <c r="G1419">
        <v>25.5</v>
      </c>
      <c r="H1419">
        <v>-3340</v>
      </c>
      <c r="I1419">
        <v>0</v>
      </c>
      <c r="J1419" s="2">
        <f t="shared" si="42"/>
        <v>1.9746121297602257</v>
      </c>
      <c r="K1419" s="2">
        <f t="shared" si="43"/>
        <v>-1.9746121297602257</v>
      </c>
    </row>
    <row r="1420" spans="1:11" x14ac:dyDescent="0.2">
      <c r="A1420">
        <v>2782</v>
      </c>
      <c r="B1420" s="1">
        <v>43538.145624999997</v>
      </c>
      <c r="C1420">
        <v>0</v>
      </c>
      <c r="D1420">
        <v>2506</v>
      </c>
      <c r="E1420">
        <v>24368</v>
      </c>
      <c r="F1420">
        <v>-3701</v>
      </c>
      <c r="G1420">
        <v>25.5</v>
      </c>
      <c r="H1420">
        <v>-3364</v>
      </c>
      <c r="I1420">
        <v>0</v>
      </c>
      <c r="J1420" s="2">
        <f t="shared" si="42"/>
        <v>1.9040902679830749</v>
      </c>
      <c r="K1420" s="2">
        <f t="shared" si="43"/>
        <v>-1.9040902679830749</v>
      </c>
    </row>
    <row r="1421" spans="1:11" x14ac:dyDescent="0.2">
      <c r="A1421">
        <v>2784</v>
      </c>
      <c r="B1421" s="1">
        <v>43538.145636574074</v>
      </c>
      <c r="C1421">
        <v>0</v>
      </c>
      <c r="D1421">
        <v>2506</v>
      </c>
      <c r="E1421">
        <v>24352</v>
      </c>
      <c r="F1421">
        <v>-3001</v>
      </c>
      <c r="G1421">
        <v>25.5</v>
      </c>
      <c r="H1421">
        <v>-3340</v>
      </c>
      <c r="I1421">
        <v>0</v>
      </c>
      <c r="J1421" s="2">
        <f t="shared" si="42"/>
        <v>1.8335684062059237</v>
      </c>
      <c r="K1421" s="2">
        <f t="shared" si="43"/>
        <v>-1.8335684062059237</v>
      </c>
    </row>
    <row r="1422" spans="1:11" x14ac:dyDescent="0.2">
      <c r="A1422">
        <v>2786</v>
      </c>
      <c r="B1422" s="1">
        <v>43538.145671296297</v>
      </c>
      <c r="C1422">
        <v>0</v>
      </c>
      <c r="D1422">
        <v>2506</v>
      </c>
      <c r="E1422">
        <v>24352</v>
      </c>
      <c r="F1422">
        <v>-3701</v>
      </c>
      <c r="G1422">
        <v>25.5</v>
      </c>
      <c r="H1422">
        <v>-3364</v>
      </c>
      <c r="I1422">
        <v>0</v>
      </c>
      <c r="J1422" s="2">
        <f t="shared" si="42"/>
        <v>1.7630465444287728</v>
      </c>
      <c r="K1422" s="2">
        <f t="shared" si="43"/>
        <v>-1.7630465444287728</v>
      </c>
    </row>
    <row r="1423" spans="1:11" x14ac:dyDescent="0.2">
      <c r="A1423">
        <v>2788</v>
      </c>
      <c r="B1423" s="1">
        <v>43538.145682870374</v>
      </c>
      <c r="C1423">
        <v>0</v>
      </c>
      <c r="D1423">
        <v>2506</v>
      </c>
      <c r="E1423">
        <v>24328</v>
      </c>
      <c r="F1423">
        <v>-3001</v>
      </c>
      <c r="G1423">
        <v>25.5</v>
      </c>
      <c r="H1423">
        <v>-3340</v>
      </c>
      <c r="I1423">
        <v>0</v>
      </c>
      <c r="J1423" s="2">
        <f t="shared" si="42"/>
        <v>1.692524682651622</v>
      </c>
      <c r="K1423" s="2">
        <f t="shared" si="43"/>
        <v>-1.692524682651622</v>
      </c>
    </row>
    <row r="1424" spans="1:11" x14ac:dyDescent="0.2">
      <c r="A1424">
        <v>2790</v>
      </c>
      <c r="B1424" s="1">
        <v>43538.14571759259</v>
      </c>
      <c r="C1424">
        <v>0</v>
      </c>
      <c r="D1424">
        <v>2506</v>
      </c>
      <c r="E1424">
        <v>24336</v>
      </c>
      <c r="F1424">
        <v>-3701</v>
      </c>
      <c r="G1424">
        <v>25.5</v>
      </c>
      <c r="H1424">
        <v>-3364</v>
      </c>
      <c r="I1424">
        <v>0</v>
      </c>
      <c r="J1424" s="2">
        <f t="shared" si="42"/>
        <v>1.622002820874471</v>
      </c>
      <c r="K1424" s="2">
        <f t="shared" si="43"/>
        <v>-1.622002820874471</v>
      </c>
    </row>
    <row r="1425" spans="1:11" x14ac:dyDescent="0.2">
      <c r="A1425">
        <v>2792</v>
      </c>
      <c r="B1425" s="1">
        <v>43538.145729166667</v>
      </c>
      <c r="C1425">
        <v>0</v>
      </c>
      <c r="D1425">
        <v>2506</v>
      </c>
      <c r="E1425">
        <v>24312</v>
      </c>
      <c r="F1425">
        <v>-3001</v>
      </c>
      <c r="G1425">
        <v>25.5</v>
      </c>
      <c r="H1425">
        <v>-3340</v>
      </c>
      <c r="I1425">
        <v>0</v>
      </c>
      <c r="J1425" s="2">
        <f t="shared" si="42"/>
        <v>1.5514809590973202</v>
      </c>
      <c r="K1425" s="2">
        <f t="shared" si="43"/>
        <v>-1.5514809590973202</v>
      </c>
    </row>
    <row r="1426" spans="1:11" x14ac:dyDescent="0.2">
      <c r="A1426">
        <v>2794</v>
      </c>
      <c r="B1426" s="1">
        <v>43538.14576388889</v>
      </c>
      <c r="C1426">
        <v>0</v>
      </c>
      <c r="D1426">
        <v>2506</v>
      </c>
      <c r="E1426">
        <v>24304</v>
      </c>
      <c r="F1426">
        <v>-3001</v>
      </c>
      <c r="G1426">
        <v>25.5</v>
      </c>
      <c r="H1426">
        <v>-3364</v>
      </c>
      <c r="I1426">
        <v>0</v>
      </c>
      <c r="J1426" s="2">
        <f t="shared" si="42"/>
        <v>1.4809590973201692</v>
      </c>
      <c r="K1426" s="2">
        <f t="shared" si="43"/>
        <v>-1.4809590973201692</v>
      </c>
    </row>
    <row r="1427" spans="1:11" x14ac:dyDescent="0.2">
      <c r="A1427">
        <v>2796</v>
      </c>
      <c r="B1427" s="1">
        <v>43538.145775462966</v>
      </c>
      <c r="C1427">
        <v>0</v>
      </c>
      <c r="D1427">
        <v>2506</v>
      </c>
      <c r="E1427">
        <v>24312</v>
      </c>
      <c r="F1427">
        <v>-3001</v>
      </c>
      <c r="G1427">
        <v>25.6</v>
      </c>
      <c r="H1427">
        <v>-3340</v>
      </c>
      <c r="I1427">
        <v>0</v>
      </c>
      <c r="J1427" s="2">
        <f t="shared" si="42"/>
        <v>1.4104372355430184</v>
      </c>
      <c r="K1427" s="2">
        <f t="shared" si="43"/>
        <v>-1.4104372355430184</v>
      </c>
    </row>
    <row r="1428" spans="1:11" x14ac:dyDescent="0.2">
      <c r="A1428">
        <v>2798</v>
      </c>
      <c r="B1428" s="1">
        <v>43538.145810185182</v>
      </c>
      <c r="C1428">
        <v>0</v>
      </c>
      <c r="D1428">
        <v>2506</v>
      </c>
      <c r="E1428">
        <v>24296</v>
      </c>
      <c r="F1428">
        <v>-3001</v>
      </c>
      <c r="G1428">
        <v>25.6</v>
      </c>
      <c r="H1428">
        <v>-3364</v>
      </c>
      <c r="I1428">
        <v>0</v>
      </c>
      <c r="J1428" s="2">
        <f t="shared" si="42"/>
        <v>1.3399153737658673</v>
      </c>
      <c r="K1428" s="2">
        <f t="shared" si="43"/>
        <v>-1.3399153737658673</v>
      </c>
    </row>
    <row r="1429" spans="1:11" x14ac:dyDescent="0.2">
      <c r="A1429">
        <v>2800</v>
      </c>
      <c r="B1429" s="1">
        <v>43538.145821759259</v>
      </c>
      <c r="C1429">
        <v>0</v>
      </c>
      <c r="D1429">
        <v>2506</v>
      </c>
      <c r="E1429">
        <v>24296</v>
      </c>
      <c r="F1429">
        <v>-3701</v>
      </c>
      <c r="G1429">
        <v>25.6</v>
      </c>
      <c r="H1429">
        <v>-3340</v>
      </c>
      <c r="I1429">
        <v>0</v>
      </c>
      <c r="J1429" s="2">
        <f t="shared" si="42"/>
        <v>1.2693935119887165</v>
      </c>
      <c r="K1429" s="2">
        <f t="shared" si="43"/>
        <v>-1.2693935119887165</v>
      </c>
    </row>
    <row r="1430" spans="1:11" x14ac:dyDescent="0.2">
      <c r="A1430">
        <v>2802</v>
      </c>
      <c r="B1430" s="1">
        <v>43538.145856481482</v>
      </c>
      <c r="C1430">
        <v>0</v>
      </c>
      <c r="D1430">
        <v>2534</v>
      </c>
      <c r="E1430">
        <v>24280</v>
      </c>
      <c r="F1430">
        <v>-3701</v>
      </c>
      <c r="G1430">
        <v>25.6</v>
      </c>
      <c r="H1430">
        <v>-3364</v>
      </c>
      <c r="I1430">
        <v>0</v>
      </c>
      <c r="J1430" s="2">
        <f t="shared" si="42"/>
        <v>1.1988716502115657</v>
      </c>
      <c r="K1430" s="2">
        <f t="shared" si="43"/>
        <v>-1.1988716502115657</v>
      </c>
    </row>
    <row r="1431" spans="1:11" x14ac:dyDescent="0.2">
      <c r="A1431">
        <v>2804</v>
      </c>
      <c r="B1431" s="1">
        <v>43538.145868055559</v>
      </c>
      <c r="C1431">
        <v>0</v>
      </c>
      <c r="D1431">
        <v>2534</v>
      </c>
      <c r="E1431">
        <v>24280</v>
      </c>
      <c r="F1431">
        <v>-3701</v>
      </c>
      <c r="G1431">
        <v>25.6</v>
      </c>
      <c r="H1431">
        <v>-3340</v>
      </c>
      <c r="I1431">
        <v>0</v>
      </c>
      <c r="J1431" s="2">
        <f t="shared" si="42"/>
        <v>1.1283497884344147</v>
      </c>
      <c r="K1431" s="2">
        <f t="shared" si="43"/>
        <v>-1.1283497884344147</v>
      </c>
    </row>
    <row r="1432" spans="1:11" x14ac:dyDescent="0.2">
      <c r="A1432">
        <v>2806</v>
      </c>
      <c r="B1432" s="1">
        <v>43538.145902777775</v>
      </c>
      <c r="C1432">
        <v>0</v>
      </c>
      <c r="D1432">
        <v>2534</v>
      </c>
      <c r="E1432">
        <v>24256</v>
      </c>
      <c r="F1432">
        <v>-3703</v>
      </c>
      <c r="G1432">
        <v>25.6</v>
      </c>
      <c r="H1432">
        <v>-3364</v>
      </c>
      <c r="I1432">
        <v>0</v>
      </c>
      <c r="J1432" s="2">
        <f t="shared" si="42"/>
        <v>1.0578279266572637</v>
      </c>
      <c r="K1432" s="2">
        <f t="shared" si="43"/>
        <v>-1.0578279266572637</v>
      </c>
    </row>
    <row r="1433" spans="1:11" x14ac:dyDescent="0.2">
      <c r="A1433">
        <v>2808</v>
      </c>
      <c r="B1433" s="1">
        <v>43538.145914351851</v>
      </c>
      <c r="C1433">
        <v>0</v>
      </c>
      <c r="D1433">
        <v>2534</v>
      </c>
      <c r="E1433">
        <v>24256</v>
      </c>
      <c r="F1433">
        <v>-3703</v>
      </c>
      <c r="G1433">
        <v>25.6</v>
      </c>
      <c r="H1433">
        <v>-3364</v>
      </c>
      <c r="I1433">
        <v>0</v>
      </c>
      <c r="J1433" s="2">
        <f t="shared" si="42"/>
        <v>0.98730606488011285</v>
      </c>
      <c r="K1433" s="2">
        <f t="shared" si="43"/>
        <v>-0.98730606488011285</v>
      </c>
    </row>
    <row r="1434" spans="1:11" x14ac:dyDescent="0.2">
      <c r="A1434">
        <v>2810</v>
      </c>
      <c r="B1434" s="1">
        <v>43538.145949074074</v>
      </c>
      <c r="C1434">
        <v>0</v>
      </c>
      <c r="D1434">
        <v>2534</v>
      </c>
      <c r="E1434">
        <v>24232</v>
      </c>
      <c r="F1434">
        <v>-3001</v>
      </c>
      <c r="G1434">
        <v>25.6</v>
      </c>
      <c r="H1434">
        <v>-3340</v>
      </c>
      <c r="I1434">
        <v>0</v>
      </c>
      <c r="J1434" s="2">
        <f t="shared" si="42"/>
        <v>0.91678420310296183</v>
      </c>
      <c r="K1434" s="2">
        <f t="shared" si="43"/>
        <v>-0.91678420310296183</v>
      </c>
    </row>
    <row r="1435" spans="1:11" x14ac:dyDescent="0.2">
      <c r="A1435">
        <v>2812</v>
      </c>
      <c r="B1435" s="1">
        <v>43538.145960648151</v>
      </c>
      <c r="C1435">
        <v>0</v>
      </c>
      <c r="D1435">
        <v>2534</v>
      </c>
      <c r="E1435">
        <v>24240</v>
      </c>
      <c r="F1435">
        <v>-3703</v>
      </c>
      <c r="G1435">
        <v>25.6</v>
      </c>
      <c r="H1435">
        <v>-3364</v>
      </c>
      <c r="I1435">
        <v>0</v>
      </c>
      <c r="J1435" s="2">
        <f t="shared" si="42"/>
        <v>0.84626234132581102</v>
      </c>
      <c r="K1435" s="2">
        <f t="shared" si="43"/>
        <v>-0.84626234132581102</v>
      </c>
    </row>
    <row r="1436" spans="1:11" x14ac:dyDescent="0.2">
      <c r="A1436">
        <v>2814</v>
      </c>
      <c r="B1436" s="1">
        <v>43538.145995370367</v>
      </c>
      <c r="C1436">
        <v>0</v>
      </c>
      <c r="D1436">
        <v>2534</v>
      </c>
      <c r="E1436">
        <v>24216</v>
      </c>
      <c r="F1436">
        <v>-3001</v>
      </c>
      <c r="G1436">
        <v>25.6</v>
      </c>
      <c r="H1436">
        <v>-3340</v>
      </c>
      <c r="I1436">
        <v>0</v>
      </c>
      <c r="J1436" s="2">
        <f t="shared" si="42"/>
        <v>0.7757404795486601</v>
      </c>
      <c r="K1436" s="2">
        <f t="shared" si="43"/>
        <v>-0.7757404795486601</v>
      </c>
    </row>
    <row r="1437" spans="1:11" x14ac:dyDescent="0.2">
      <c r="A1437">
        <v>2816</v>
      </c>
      <c r="B1437" s="1">
        <v>43538.146006944444</v>
      </c>
      <c r="C1437">
        <v>0</v>
      </c>
      <c r="D1437">
        <v>2534</v>
      </c>
      <c r="E1437">
        <v>24224</v>
      </c>
      <c r="F1437">
        <v>-3701</v>
      </c>
      <c r="G1437">
        <v>25.6</v>
      </c>
      <c r="H1437">
        <v>-3364</v>
      </c>
      <c r="I1437">
        <v>0</v>
      </c>
      <c r="J1437" s="2">
        <f t="shared" si="42"/>
        <v>0.70521861777150918</v>
      </c>
      <c r="K1437" s="2">
        <f t="shared" si="43"/>
        <v>-0.70521861777150918</v>
      </c>
    </row>
    <row r="1438" spans="1:11" x14ac:dyDescent="0.2">
      <c r="A1438">
        <v>2818</v>
      </c>
      <c r="B1438" s="1">
        <v>43538.146041666667</v>
      </c>
      <c r="C1438">
        <v>0</v>
      </c>
      <c r="D1438">
        <v>2534</v>
      </c>
      <c r="E1438">
        <v>24200</v>
      </c>
      <c r="F1438">
        <v>-3001</v>
      </c>
      <c r="G1438">
        <v>25.7</v>
      </c>
      <c r="H1438">
        <v>-3340</v>
      </c>
      <c r="I1438">
        <v>0</v>
      </c>
      <c r="J1438" s="2">
        <f t="shared" ref="J1438:J1446" si="44">(2836-A1438)/2836*100</f>
        <v>0.63469675599435826</v>
      </c>
      <c r="K1438" s="2">
        <f t="shared" ref="K1438:K1446" si="45">I1438-J1438</f>
        <v>-0.63469675599435826</v>
      </c>
    </row>
    <row r="1439" spans="1:11" x14ac:dyDescent="0.2">
      <c r="A1439">
        <v>2820</v>
      </c>
      <c r="B1439" s="1">
        <v>43538.146053240744</v>
      </c>
      <c r="C1439">
        <v>0</v>
      </c>
      <c r="D1439">
        <v>2534</v>
      </c>
      <c r="E1439">
        <v>24208</v>
      </c>
      <c r="F1439">
        <v>-3703</v>
      </c>
      <c r="G1439">
        <v>25.7</v>
      </c>
      <c r="H1439">
        <v>-3364</v>
      </c>
      <c r="I1439">
        <v>0</v>
      </c>
      <c r="J1439" s="2">
        <f t="shared" si="44"/>
        <v>0.56417489421720735</v>
      </c>
      <c r="K1439" s="2">
        <f t="shared" si="45"/>
        <v>-0.56417489421720735</v>
      </c>
    </row>
    <row r="1440" spans="1:11" x14ac:dyDescent="0.2">
      <c r="A1440">
        <v>2822</v>
      </c>
      <c r="B1440" s="1">
        <v>43538.146087962959</v>
      </c>
      <c r="C1440">
        <v>0</v>
      </c>
      <c r="D1440">
        <v>2534</v>
      </c>
      <c r="E1440">
        <v>24176</v>
      </c>
      <c r="F1440">
        <v>-3001</v>
      </c>
      <c r="G1440">
        <v>25.7</v>
      </c>
      <c r="H1440">
        <v>-3340</v>
      </c>
      <c r="I1440">
        <v>0</v>
      </c>
      <c r="J1440" s="2">
        <f t="shared" si="44"/>
        <v>0.49365303244005643</v>
      </c>
      <c r="K1440" s="2">
        <f t="shared" si="45"/>
        <v>-0.49365303244005643</v>
      </c>
    </row>
    <row r="1441" spans="1:11" x14ac:dyDescent="0.2">
      <c r="A1441">
        <v>2824</v>
      </c>
      <c r="B1441" s="1">
        <v>43538.146099537036</v>
      </c>
      <c r="C1441">
        <v>0</v>
      </c>
      <c r="D1441">
        <v>2534</v>
      </c>
      <c r="E1441">
        <v>24184</v>
      </c>
      <c r="F1441">
        <v>-3703</v>
      </c>
      <c r="G1441">
        <v>25.7</v>
      </c>
      <c r="H1441">
        <v>-3364</v>
      </c>
      <c r="I1441">
        <v>0</v>
      </c>
      <c r="J1441" s="2">
        <f t="shared" si="44"/>
        <v>0.42313117066290551</v>
      </c>
      <c r="K1441" s="2">
        <f t="shared" si="45"/>
        <v>-0.42313117066290551</v>
      </c>
    </row>
    <row r="1442" spans="1:11" x14ac:dyDescent="0.2">
      <c r="A1442">
        <v>2826</v>
      </c>
      <c r="B1442" s="1">
        <v>43538.146134259259</v>
      </c>
      <c r="C1442">
        <v>0</v>
      </c>
      <c r="D1442">
        <v>2534</v>
      </c>
      <c r="E1442">
        <v>24160</v>
      </c>
      <c r="F1442">
        <v>-3001</v>
      </c>
      <c r="G1442">
        <v>25.7</v>
      </c>
      <c r="H1442">
        <v>-3340</v>
      </c>
      <c r="I1442">
        <v>0</v>
      </c>
      <c r="J1442" s="2">
        <f t="shared" si="44"/>
        <v>0.35260930888575459</v>
      </c>
      <c r="K1442" s="2">
        <f t="shared" si="45"/>
        <v>-0.35260930888575459</v>
      </c>
    </row>
    <row r="1443" spans="1:11" x14ac:dyDescent="0.2">
      <c r="A1443">
        <v>2828</v>
      </c>
      <c r="B1443" s="1">
        <v>43538.146145833336</v>
      </c>
      <c r="C1443">
        <v>0</v>
      </c>
      <c r="D1443">
        <v>2534</v>
      </c>
      <c r="E1443">
        <v>24168</v>
      </c>
      <c r="F1443">
        <v>-3701</v>
      </c>
      <c r="G1443">
        <v>25.7</v>
      </c>
      <c r="H1443">
        <v>-3364</v>
      </c>
      <c r="I1443">
        <v>0</v>
      </c>
      <c r="J1443" s="2">
        <f t="shared" si="44"/>
        <v>0.28208744710860367</v>
      </c>
      <c r="K1443" s="2">
        <f t="shared" si="45"/>
        <v>-0.28208744710860367</v>
      </c>
    </row>
    <row r="1444" spans="1:11" x14ac:dyDescent="0.2">
      <c r="A1444">
        <v>2830</v>
      </c>
      <c r="B1444" s="1">
        <v>43538.146180555559</v>
      </c>
      <c r="C1444">
        <v>0</v>
      </c>
      <c r="D1444">
        <v>2534</v>
      </c>
      <c r="E1444">
        <v>24144</v>
      </c>
      <c r="F1444">
        <v>-3001</v>
      </c>
      <c r="G1444">
        <v>25.7</v>
      </c>
      <c r="H1444">
        <v>-3340</v>
      </c>
      <c r="I1444">
        <v>0</v>
      </c>
      <c r="J1444" s="2">
        <f t="shared" si="44"/>
        <v>0.21156558533145275</v>
      </c>
      <c r="K1444" s="2">
        <f t="shared" si="45"/>
        <v>-0.21156558533145275</v>
      </c>
    </row>
    <row r="1445" spans="1:11" x14ac:dyDescent="0.2">
      <c r="A1445">
        <v>2832</v>
      </c>
      <c r="B1445" s="1">
        <v>43538.146192129629</v>
      </c>
      <c r="C1445">
        <v>0</v>
      </c>
      <c r="D1445">
        <v>2534</v>
      </c>
      <c r="E1445">
        <v>24152</v>
      </c>
      <c r="F1445">
        <v>-3703</v>
      </c>
      <c r="G1445">
        <v>25.7</v>
      </c>
      <c r="H1445">
        <v>-3364</v>
      </c>
      <c r="I1445">
        <v>0</v>
      </c>
      <c r="J1445" s="2">
        <f t="shared" si="44"/>
        <v>0.14104372355430184</v>
      </c>
      <c r="K1445" s="2">
        <f t="shared" si="45"/>
        <v>-0.14104372355430184</v>
      </c>
    </row>
    <row r="1446" spans="1:11" x14ac:dyDescent="0.2">
      <c r="A1446">
        <v>2834</v>
      </c>
      <c r="B1446" s="1">
        <v>43538.146226851852</v>
      </c>
      <c r="C1446">
        <v>0</v>
      </c>
      <c r="D1446">
        <v>2562</v>
      </c>
      <c r="E1446">
        <v>24128</v>
      </c>
      <c r="F1446">
        <v>-3001</v>
      </c>
      <c r="G1446">
        <v>25.7</v>
      </c>
      <c r="H1446">
        <v>-3340</v>
      </c>
      <c r="I1446">
        <v>0</v>
      </c>
      <c r="J1446" s="2">
        <f t="shared" si="44"/>
        <v>7.0521861777150918E-2</v>
      </c>
      <c r="K1446" s="2">
        <f t="shared" si="45"/>
        <v>-7.0521861777150918E-2</v>
      </c>
    </row>
    <row r="1447" spans="1:11" x14ac:dyDescent="0.2">
      <c r="A1447">
        <v>2836</v>
      </c>
      <c r="B1447" s="1">
        <v>43538.146238425928</v>
      </c>
      <c r="C1447">
        <v>0</v>
      </c>
      <c r="D1447">
        <v>2562</v>
      </c>
      <c r="E1447">
        <v>24128</v>
      </c>
      <c r="F1447">
        <v>-1696</v>
      </c>
      <c r="G1447">
        <v>25.8</v>
      </c>
      <c r="H1447">
        <v>-3231</v>
      </c>
      <c r="I1447">
        <v>0</v>
      </c>
      <c r="J1447" s="2">
        <f>(2836-A1447)/2836*100</f>
        <v>0</v>
      </c>
      <c r="K1447" s="2">
        <f>I1447-J1447</f>
        <v>0</v>
      </c>
    </row>
    <row r="1448" spans="1:11" x14ac:dyDescent="0.2">
      <c r="A1448">
        <v>2838</v>
      </c>
      <c r="B1448" s="1">
        <v>43538.146273148152</v>
      </c>
      <c r="C1448">
        <v>0</v>
      </c>
      <c r="D1448">
        <v>2562</v>
      </c>
      <c r="E1448">
        <v>25136</v>
      </c>
      <c r="F1448">
        <v>0</v>
      </c>
      <c r="G1448">
        <v>25.8</v>
      </c>
      <c r="H1448">
        <v>-2629</v>
      </c>
      <c r="I1448">
        <v>0</v>
      </c>
    </row>
    <row r="1449" spans="1:11" x14ac:dyDescent="0.2">
      <c r="A1449">
        <v>2840</v>
      </c>
      <c r="B1449" s="1">
        <v>43538.146284722221</v>
      </c>
      <c r="C1449">
        <v>0</v>
      </c>
      <c r="D1449">
        <v>2562</v>
      </c>
      <c r="E1449">
        <v>25136</v>
      </c>
      <c r="F1449">
        <v>0</v>
      </c>
      <c r="G1449">
        <v>25.8</v>
      </c>
      <c r="H1449">
        <v>-2454</v>
      </c>
      <c r="I1449">
        <v>0</v>
      </c>
    </row>
    <row r="1450" spans="1:11" x14ac:dyDescent="0.2">
      <c r="A1450">
        <v>2842</v>
      </c>
      <c r="B1450" s="1">
        <v>43538.146319444444</v>
      </c>
      <c r="C1450">
        <v>0</v>
      </c>
      <c r="D1450">
        <v>2562</v>
      </c>
      <c r="E1450">
        <v>25136</v>
      </c>
      <c r="F1450">
        <v>0</v>
      </c>
      <c r="G1450">
        <v>25.8</v>
      </c>
      <c r="H1450">
        <v>-1997</v>
      </c>
      <c r="I1450">
        <v>0</v>
      </c>
    </row>
    <row r="1451" spans="1:11" x14ac:dyDescent="0.2">
      <c r="A1451">
        <v>2844</v>
      </c>
      <c r="B1451" s="1">
        <v>43538.146331018521</v>
      </c>
      <c r="C1451">
        <v>0</v>
      </c>
      <c r="D1451">
        <v>2562</v>
      </c>
      <c r="E1451">
        <v>25136</v>
      </c>
      <c r="F1451">
        <v>0</v>
      </c>
      <c r="G1451">
        <v>25.8</v>
      </c>
      <c r="H1451">
        <v>-1864</v>
      </c>
      <c r="I1451">
        <v>0</v>
      </c>
    </row>
    <row r="1452" spans="1:11" x14ac:dyDescent="0.2">
      <c r="A1452">
        <v>2846</v>
      </c>
      <c r="B1452" s="1">
        <v>43538.146365740744</v>
      </c>
      <c r="C1452">
        <v>0</v>
      </c>
      <c r="D1452">
        <v>2562</v>
      </c>
      <c r="E1452">
        <v>25136</v>
      </c>
      <c r="F1452">
        <v>0</v>
      </c>
      <c r="G1452">
        <v>25.8</v>
      </c>
      <c r="H1452">
        <v>-1517</v>
      </c>
      <c r="I1452">
        <v>0</v>
      </c>
    </row>
    <row r="1453" spans="1:11" x14ac:dyDescent="0.2">
      <c r="A1453">
        <v>2848</v>
      </c>
      <c r="B1453" s="1">
        <v>43538.146377314813</v>
      </c>
      <c r="C1453">
        <v>0</v>
      </c>
      <c r="D1453">
        <v>2562</v>
      </c>
      <c r="E1453">
        <v>25136</v>
      </c>
      <c r="F1453">
        <v>0</v>
      </c>
      <c r="G1453">
        <v>25.8</v>
      </c>
      <c r="H1453">
        <v>-1416</v>
      </c>
      <c r="I1453">
        <v>0</v>
      </c>
    </row>
    <row r="1454" spans="1:11" x14ac:dyDescent="0.2">
      <c r="A1454">
        <v>2850</v>
      </c>
      <c r="B1454" s="1">
        <v>43538.146412037036</v>
      </c>
      <c r="C1454">
        <v>0</v>
      </c>
      <c r="D1454">
        <v>2562</v>
      </c>
      <c r="E1454">
        <v>25136</v>
      </c>
      <c r="F1454">
        <v>0</v>
      </c>
      <c r="G1454">
        <v>25.8</v>
      </c>
      <c r="H1454">
        <v>-1153</v>
      </c>
      <c r="I1454">
        <v>0</v>
      </c>
    </row>
    <row r="1455" spans="1:11" x14ac:dyDescent="0.2">
      <c r="A1455">
        <v>2852</v>
      </c>
      <c r="B1455" s="1">
        <v>43538.146423611113</v>
      </c>
      <c r="C1455">
        <v>0</v>
      </c>
      <c r="D1455">
        <v>2562</v>
      </c>
      <c r="E1455">
        <v>25136</v>
      </c>
      <c r="F1455">
        <v>0</v>
      </c>
      <c r="G1455">
        <v>25.8</v>
      </c>
      <c r="H1455">
        <v>-1076</v>
      </c>
      <c r="I1455">
        <v>0</v>
      </c>
    </row>
    <row r="1456" spans="1:11" x14ac:dyDescent="0.2">
      <c r="A1456">
        <v>2854</v>
      </c>
      <c r="B1456" s="1">
        <v>43538.146458333336</v>
      </c>
      <c r="C1456">
        <v>0</v>
      </c>
      <c r="D1456">
        <v>2562</v>
      </c>
      <c r="E1456">
        <v>25136</v>
      </c>
      <c r="F1456">
        <v>0</v>
      </c>
      <c r="G1456">
        <v>25.8</v>
      </c>
      <c r="H1456">
        <v>-876</v>
      </c>
      <c r="I1456">
        <v>0</v>
      </c>
    </row>
    <row r="1457" spans="1:9" x14ac:dyDescent="0.2">
      <c r="A1457">
        <v>2856</v>
      </c>
      <c r="B1457" s="1">
        <v>43538.146469907406</v>
      </c>
      <c r="C1457">
        <v>0</v>
      </c>
      <c r="D1457">
        <v>2562</v>
      </c>
      <c r="E1457">
        <v>25136</v>
      </c>
      <c r="F1457">
        <v>0</v>
      </c>
      <c r="G1457">
        <v>25.8</v>
      </c>
      <c r="H1457">
        <v>-817</v>
      </c>
      <c r="I1457">
        <v>0</v>
      </c>
    </row>
    <row r="1458" spans="1:9" x14ac:dyDescent="0.2">
      <c r="A1458">
        <v>2858</v>
      </c>
      <c r="B1458" s="1">
        <v>43538.146504629629</v>
      </c>
      <c r="C1458">
        <v>0</v>
      </c>
      <c r="D1458">
        <v>2562</v>
      </c>
      <c r="E1458">
        <v>25704</v>
      </c>
      <c r="F1458">
        <v>0</v>
      </c>
      <c r="G1458">
        <v>25.6</v>
      </c>
      <c r="H1458">
        <v>-665</v>
      </c>
      <c r="I1458">
        <v>0</v>
      </c>
    </row>
    <row r="1459" spans="1:9" x14ac:dyDescent="0.2">
      <c r="A1459">
        <v>2860</v>
      </c>
      <c r="B1459" s="1">
        <v>43538.146516203706</v>
      </c>
      <c r="C1459">
        <v>0</v>
      </c>
      <c r="D1459">
        <v>2562</v>
      </c>
      <c r="E1459">
        <v>25704</v>
      </c>
      <c r="F1459">
        <v>0</v>
      </c>
      <c r="G1459">
        <v>25.6</v>
      </c>
      <c r="H1459">
        <v>-621</v>
      </c>
      <c r="I1459">
        <v>0</v>
      </c>
    </row>
    <row r="1460" spans="1:9" x14ac:dyDescent="0.2">
      <c r="A1460">
        <v>2862</v>
      </c>
      <c r="B1460" s="1">
        <v>43538.146550925929</v>
      </c>
      <c r="C1460">
        <v>0</v>
      </c>
      <c r="D1460">
        <v>2562</v>
      </c>
      <c r="E1460">
        <v>25704</v>
      </c>
      <c r="F1460">
        <v>0</v>
      </c>
      <c r="G1460">
        <v>25.6</v>
      </c>
      <c r="H1460">
        <v>-505</v>
      </c>
      <c r="I1460">
        <v>0</v>
      </c>
    </row>
    <row r="1461" spans="1:9" x14ac:dyDescent="0.2">
      <c r="A1461">
        <v>2864</v>
      </c>
      <c r="B1461" s="1">
        <v>43538.146562499998</v>
      </c>
      <c r="C1461">
        <v>0</v>
      </c>
      <c r="D1461">
        <v>2562</v>
      </c>
      <c r="E1461">
        <v>25704</v>
      </c>
      <c r="F1461">
        <v>0</v>
      </c>
      <c r="G1461">
        <v>25.6</v>
      </c>
      <c r="H1461">
        <v>-472</v>
      </c>
      <c r="I1461">
        <v>0</v>
      </c>
    </row>
    <row r="1462" spans="1:9" x14ac:dyDescent="0.2">
      <c r="A1462">
        <v>2866</v>
      </c>
      <c r="B1462" s="1">
        <v>43538.146597222221</v>
      </c>
      <c r="C1462">
        <v>0</v>
      </c>
      <c r="D1462">
        <v>2562</v>
      </c>
      <c r="E1462">
        <v>25704</v>
      </c>
      <c r="F1462">
        <v>0</v>
      </c>
      <c r="G1462">
        <v>25.6</v>
      </c>
      <c r="H1462">
        <v>-384</v>
      </c>
      <c r="I1462">
        <v>0</v>
      </c>
    </row>
    <row r="1463" spans="1:9" x14ac:dyDescent="0.2">
      <c r="A1463">
        <v>2868</v>
      </c>
      <c r="B1463" s="1">
        <v>43538.146608796298</v>
      </c>
      <c r="C1463">
        <v>0</v>
      </c>
      <c r="D1463">
        <v>2562</v>
      </c>
      <c r="E1463">
        <v>25704</v>
      </c>
      <c r="F1463">
        <v>0</v>
      </c>
      <c r="G1463">
        <v>25.6</v>
      </c>
      <c r="H1463">
        <v>-358</v>
      </c>
      <c r="I1463">
        <v>0</v>
      </c>
    </row>
    <row r="1464" spans="1:9" x14ac:dyDescent="0.2">
      <c r="A1464">
        <v>2870</v>
      </c>
      <c r="B1464" s="1">
        <v>43538.146643518521</v>
      </c>
      <c r="C1464">
        <v>0</v>
      </c>
      <c r="D1464">
        <v>2562</v>
      </c>
      <c r="E1464">
        <v>25704</v>
      </c>
      <c r="F1464">
        <v>0</v>
      </c>
      <c r="G1464">
        <v>25.6</v>
      </c>
      <c r="H1464">
        <v>-292</v>
      </c>
      <c r="I1464">
        <v>0</v>
      </c>
    </row>
    <row r="1465" spans="1:9" x14ac:dyDescent="0.2">
      <c r="A1465">
        <v>2872</v>
      </c>
      <c r="B1465" s="1">
        <v>43538.146655092591</v>
      </c>
      <c r="C1465">
        <v>0</v>
      </c>
      <c r="D1465">
        <v>2562</v>
      </c>
      <c r="E1465">
        <v>25704</v>
      </c>
      <c r="F1465">
        <v>0</v>
      </c>
      <c r="G1465">
        <v>25.6</v>
      </c>
      <c r="H1465">
        <v>-272</v>
      </c>
      <c r="I1465">
        <v>0</v>
      </c>
    </row>
    <row r="1466" spans="1:9" x14ac:dyDescent="0.2">
      <c r="A1466">
        <v>2874</v>
      </c>
      <c r="B1466" s="1">
        <v>43538.146689814814</v>
      </c>
      <c r="C1466">
        <v>0</v>
      </c>
      <c r="D1466">
        <v>2562</v>
      </c>
      <c r="E1466">
        <v>25704</v>
      </c>
      <c r="F1466">
        <v>0</v>
      </c>
      <c r="G1466">
        <v>25.6</v>
      </c>
      <c r="H1466">
        <v>-222</v>
      </c>
      <c r="I1466">
        <v>0</v>
      </c>
    </row>
    <row r="1467" spans="1:9" x14ac:dyDescent="0.2">
      <c r="A1467">
        <v>2876</v>
      </c>
      <c r="B1467" s="1">
        <v>43538.146701388891</v>
      </c>
      <c r="C1467">
        <v>0</v>
      </c>
      <c r="D1467">
        <v>2562</v>
      </c>
      <c r="E1467">
        <v>25704</v>
      </c>
      <c r="F1467">
        <v>0</v>
      </c>
      <c r="G1467">
        <v>25.6</v>
      </c>
      <c r="H1467">
        <v>-207</v>
      </c>
      <c r="I1467">
        <v>0</v>
      </c>
    </row>
    <row r="1468" spans="1:9" x14ac:dyDescent="0.2">
      <c r="A1468">
        <v>2878</v>
      </c>
      <c r="B1468" s="1">
        <v>43538.146736111114</v>
      </c>
      <c r="C1468">
        <v>0</v>
      </c>
      <c r="D1468">
        <v>2562</v>
      </c>
      <c r="E1468">
        <v>25928</v>
      </c>
      <c r="F1468">
        <v>0</v>
      </c>
      <c r="G1468">
        <v>25.3</v>
      </c>
      <c r="H1468">
        <v>-168</v>
      </c>
      <c r="I1468">
        <v>0</v>
      </c>
    </row>
    <row r="1469" spans="1:9" x14ac:dyDescent="0.2">
      <c r="A1469">
        <v>2880</v>
      </c>
      <c r="B1469" s="1">
        <v>43538.146747685183</v>
      </c>
      <c r="C1469">
        <v>0</v>
      </c>
      <c r="D1469">
        <v>2562</v>
      </c>
      <c r="E1469">
        <v>25928</v>
      </c>
      <c r="F1469">
        <v>0</v>
      </c>
      <c r="G1469">
        <v>25.3</v>
      </c>
      <c r="H1469">
        <v>-157</v>
      </c>
      <c r="I1469">
        <v>0</v>
      </c>
    </row>
    <row r="1470" spans="1:9" x14ac:dyDescent="0.2">
      <c r="A1470">
        <v>2882</v>
      </c>
      <c r="B1470" s="1">
        <v>43538.146782407406</v>
      </c>
      <c r="C1470">
        <v>0</v>
      </c>
      <c r="D1470">
        <v>2562</v>
      </c>
      <c r="E1470">
        <v>25928</v>
      </c>
      <c r="F1470">
        <v>0</v>
      </c>
      <c r="G1470">
        <v>25.3</v>
      </c>
      <c r="H1470">
        <v>-128</v>
      </c>
      <c r="I1470">
        <v>0</v>
      </c>
    </row>
    <row r="1471" spans="1:9" x14ac:dyDescent="0.2">
      <c r="A1471">
        <v>2884</v>
      </c>
      <c r="B1471" s="1">
        <v>43538.146793981483</v>
      </c>
      <c r="C1471">
        <v>0</v>
      </c>
      <c r="D1471">
        <v>2562</v>
      </c>
      <c r="E1471">
        <v>25928</v>
      </c>
      <c r="F1471">
        <v>0</v>
      </c>
      <c r="G1471">
        <v>25.3</v>
      </c>
      <c r="H1471">
        <v>-119</v>
      </c>
      <c r="I1471">
        <v>0</v>
      </c>
    </row>
    <row r="1472" spans="1:9" x14ac:dyDescent="0.2">
      <c r="A1472">
        <v>2886</v>
      </c>
      <c r="B1472" s="1">
        <v>43538.146828703706</v>
      </c>
      <c r="C1472">
        <v>0</v>
      </c>
      <c r="D1472">
        <v>2562</v>
      </c>
      <c r="E1472">
        <v>25928</v>
      </c>
      <c r="F1472">
        <v>0</v>
      </c>
      <c r="G1472">
        <v>25.3</v>
      </c>
      <c r="H1472">
        <v>-97</v>
      </c>
      <c r="I1472">
        <v>0</v>
      </c>
    </row>
    <row r="1473" spans="1:9" x14ac:dyDescent="0.2">
      <c r="A1473">
        <v>2888</v>
      </c>
      <c r="B1473" s="1">
        <v>43538.146840277775</v>
      </c>
      <c r="C1473">
        <v>0</v>
      </c>
      <c r="D1473">
        <v>2562</v>
      </c>
      <c r="E1473">
        <v>25928</v>
      </c>
      <c r="F1473">
        <v>0</v>
      </c>
      <c r="G1473">
        <v>25.3</v>
      </c>
      <c r="H1473">
        <v>-91</v>
      </c>
      <c r="I1473">
        <v>0</v>
      </c>
    </row>
    <row r="1474" spans="1:9" x14ac:dyDescent="0.2">
      <c r="A1474">
        <v>2890</v>
      </c>
      <c r="B1474" s="1">
        <v>43538.146874999999</v>
      </c>
      <c r="C1474">
        <v>0</v>
      </c>
      <c r="D1474">
        <v>2562</v>
      </c>
      <c r="E1474">
        <v>25928</v>
      </c>
      <c r="F1474">
        <v>0</v>
      </c>
      <c r="G1474">
        <v>25.3</v>
      </c>
      <c r="H1474">
        <v>-74</v>
      </c>
      <c r="I1474">
        <v>0</v>
      </c>
    </row>
    <row r="1475" spans="1:9" x14ac:dyDescent="0.2">
      <c r="A1475">
        <v>2892</v>
      </c>
      <c r="B1475" s="1">
        <v>43538.146886574075</v>
      </c>
      <c r="C1475">
        <v>0</v>
      </c>
      <c r="D1475">
        <v>2562</v>
      </c>
      <c r="E1475">
        <v>25928</v>
      </c>
      <c r="F1475">
        <v>0</v>
      </c>
      <c r="G1475">
        <v>25.3</v>
      </c>
      <c r="H1475">
        <v>-69</v>
      </c>
      <c r="I1475">
        <v>0</v>
      </c>
    </row>
    <row r="1476" spans="1:9" x14ac:dyDescent="0.2">
      <c r="A1476">
        <v>2894</v>
      </c>
      <c r="B1476" s="1">
        <v>43538.146921296298</v>
      </c>
      <c r="C1476">
        <v>0</v>
      </c>
      <c r="D1476">
        <v>2562</v>
      </c>
      <c r="E1476">
        <v>25928</v>
      </c>
      <c r="F1476">
        <v>0</v>
      </c>
      <c r="G1476">
        <v>25.3</v>
      </c>
      <c r="H1476">
        <v>-56</v>
      </c>
      <c r="I1476">
        <v>0</v>
      </c>
    </row>
    <row r="1477" spans="1:9" x14ac:dyDescent="0.2">
      <c r="A1477">
        <v>2896</v>
      </c>
      <c r="B1477" s="1">
        <v>43538.146932870368</v>
      </c>
      <c r="C1477">
        <v>0</v>
      </c>
      <c r="D1477">
        <v>2562</v>
      </c>
      <c r="E1477">
        <v>25928</v>
      </c>
      <c r="F1477">
        <v>0</v>
      </c>
      <c r="G1477">
        <v>25.3</v>
      </c>
      <c r="H1477">
        <v>-52</v>
      </c>
      <c r="I1477">
        <v>0</v>
      </c>
    </row>
    <row r="1478" spans="1:9" x14ac:dyDescent="0.2">
      <c r="A1478">
        <v>2898</v>
      </c>
      <c r="B1478" s="1">
        <v>43538.146967592591</v>
      </c>
      <c r="C1478">
        <v>0</v>
      </c>
      <c r="D1478">
        <v>2562</v>
      </c>
      <c r="E1478">
        <v>26072</v>
      </c>
      <c r="F1478">
        <v>0</v>
      </c>
      <c r="G1478">
        <v>25</v>
      </c>
      <c r="H1478">
        <v>-43</v>
      </c>
      <c r="I1478">
        <v>0</v>
      </c>
    </row>
    <row r="1479" spans="1:9" x14ac:dyDescent="0.2">
      <c r="A1479">
        <v>2900</v>
      </c>
      <c r="B1479" s="1">
        <v>43538.146979166668</v>
      </c>
      <c r="C1479">
        <v>0</v>
      </c>
      <c r="D1479">
        <v>2562</v>
      </c>
      <c r="E1479">
        <v>26080</v>
      </c>
      <c r="F1479">
        <v>0</v>
      </c>
      <c r="G1479">
        <v>24.9</v>
      </c>
      <c r="H1479">
        <v>-40</v>
      </c>
      <c r="I1479">
        <v>0</v>
      </c>
    </row>
    <row r="1480" spans="1:9" x14ac:dyDescent="0.2">
      <c r="A1480">
        <v>2902</v>
      </c>
      <c r="B1480" s="1">
        <v>43538.147013888891</v>
      </c>
      <c r="C1480">
        <v>0</v>
      </c>
      <c r="D1480">
        <v>2562</v>
      </c>
      <c r="E1480">
        <v>26096</v>
      </c>
      <c r="F1480">
        <v>0</v>
      </c>
      <c r="G1480">
        <v>24.9</v>
      </c>
      <c r="H1480">
        <v>-32</v>
      </c>
      <c r="I1480">
        <v>0</v>
      </c>
    </row>
    <row r="1481" spans="1:9" x14ac:dyDescent="0.2">
      <c r="A1481">
        <v>2904</v>
      </c>
      <c r="B1481" s="1">
        <v>43538.14702546296</v>
      </c>
      <c r="C1481">
        <v>0</v>
      </c>
      <c r="D1481">
        <v>2562</v>
      </c>
      <c r="E1481">
        <v>26104</v>
      </c>
      <c r="F1481">
        <v>0</v>
      </c>
      <c r="G1481">
        <v>24.9</v>
      </c>
      <c r="H1481">
        <v>-30</v>
      </c>
      <c r="I1481">
        <v>0</v>
      </c>
    </row>
    <row r="1482" spans="1:9" x14ac:dyDescent="0.2">
      <c r="A1482">
        <v>2906</v>
      </c>
      <c r="B1482" s="1">
        <v>43538.147060185183</v>
      </c>
      <c r="C1482">
        <v>0</v>
      </c>
      <c r="D1482">
        <v>2562</v>
      </c>
      <c r="E1482">
        <v>26112</v>
      </c>
      <c r="F1482">
        <v>0</v>
      </c>
      <c r="G1482">
        <v>24.8</v>
      </c>
      <c r="H1482">
        <v>-25</v>
      </c>
      <c r="I1482">
        <v>0</v>
      </c>
    </row>
    <row r="1483" spans="1:9" x14ac:dyDescent="0.2">
      <c r="A1483">
        <v>2908</v>
      </c>
      <c r="B1483" s="1">
        <v>43538.14707175926</v>
      </c>
      <c r="C1483">
        <v>0</v>
      </c>
      <c r="D1483">
        <v>2562</v>
      </c>
      <c r="E1483">
        <v>26120</v>
      </c>
      <c r="F1483">
        <v>0</v>
      </c>
      <c r="G1483">
        <v>24.8</v>
      </c>
      <c r="H1483">
        <v>-23</v>
      </c>
      <c r="I1483">
        <v>0</v>
      </c>
    </row>
    <row r="1484" spans="1:9" x14ac:dyDescent="0.2">
      <c r="A1484">
        <v>2910</v>
      </c>
      <c r="B1484" s="1">
        <v>43538.147106481483</v>
      </c>
      <c r="C1484">
        <v>0</v>
      </c>
      <c r="D1484">
        <v>2562</v>
      </c>
      <c r="E1484">
        <v>26128</v>
      </c>
      <c r="F1484">
        <v>0</v>
      </c>
      <c r="G1484">
        <v>24.7</v>
      </c>
      <c r="H1484">
        <v>-19</v>
      </c>
      <c r="I1484">
        <v>0</v>
      </c>
    </row>
    <row r="1485" spans="1:9" x14ac:dyDescent="0.2">
      <c r="A1485">
        <v>2912</v>
      </c>
      <c r="B1485" s="1">
        <v>43538.147118055553</v>
      </c>
      <c r="C1485">
        <v>0</v>
      </c>
      <c r="D1485">
        <v>2562</v>
      </c>
      <c r="E1485">
        <v>26136</v>
      </c>
      <c r="F1485">
        <v>0</v>
      </c>
      <c r="G1485">
        <v>24.7</v>
      </c>
      <c r="H1485">
        <v>-17</v>
      </c>
      <c r="I1485">
        <v>0</v>
      </c>
    </row>
    <row r="1486" spans="1:9" x14ac:dyDescent="0.2">
      <c r="A1486">
        <v>2914</v>
      </c>
      <c r="B1486" s="1">
        <v>43538.147152777776</v>
      </c>
      <c r="C1486">
        <v>0</v>
      </c>
      <c r="D1486">
        <v>2562</v>
      </c>
      <c r="E1486">
        <v>26144</v>
      </c>
      <c r="F1486">
        <v>0</v>
      </c>
      <c r="G1486">
        <v>24.7</v>
      </c>
      <c r="H1486">
        <v>-14</v>
      </c>
      <c r="I1486">
        <v>0</v>
      </c>
    </row>
    <row r="1487" spans="1:9" x14ac:dyDescent="0.2">
      <c r="A1487">
        <v>2916</v>
      </c>
      <c r="B1487" s="1">
        <v>43538.147164351853</v>
      </c>
      <c r="C1487">
        <v>0</v>
      </c>
      <c r="D1487">
        <v>2562</v>
      </c>
      <c r="E1487">
        <v>26144</v>
      </c>
      <c r="F1487">
        <v>0</v>
      </c>
      <c r="G1487">
        <v>24.7</v>
      </c>
      <c r="H1487">
        <v>-13</v>
      </c>
      <c r="I1487">
        <v>0</v>
      </c>
    </row>
    <row r="1488" spans="1:9" x14ac:dyDescent="0.2">
      <c r="A1488">
        <v>2918</v>
      </c>
      <c r="B1488" s="1">
        <v>43538.147199074076</v>
      </c>
      <c r="C1488">
        <v>0</v>
      </c>
      <c r="D1488">
        <v>2562</v>
      </c>
      <c r="E1488">
        <v>26144</v>
      </c>
      <c r="F1488">
        <v>0</v>
      </c>
      <c r="G1488">
        <v>24.7</v>
      </c>
      <c r="H1488">
        <v>-11</v>
      </c>
      <c r="I1488">
        <v>0</v>
      </c>
    </row>
    <row r="1489" spans="1:9" x14ac:dyDescent="0.2">
      <c r="A1489">
        <v>2920</v>
      </c>
      <c r="B1489" s="1">
        <v>43538.147210648145</v>
      </c>
      <c r="C1489">
        <v>0</v>
      </c>
      <c r="D1489">
        <v>2562</v>
      </c>
      <c r="E1489">
        <v>26144</v>
      </c>
      <c r="F1489">
        <v>0</v>
      </c>
      <c r="G1489">
        <v>24.7</v>
      </c>
      <c r="H1489">
        <v>-10</v>
      </c>
      <c r="I1489">
        <v>0</v>
      </c>
    </row>
    <row r="1490" spans="1:9" x14ac:dyDescent="0.2">
      <c r="A1490">
        <v>2922</v>
      </c>
      <c r="B1490" s="1">
        <v>43538.147245370368</v>
      </c>
      <c r="C1490">
        <v>0</v>
      </c>
      <c r="D1490">
        <v>2562</v>
      </c>
      <c r="E1490">
        <v>26144</v>
      </c>
      <c r="F1490">
        <v>0</v>
      </c>
      <c r="G1490">
        <v>24.7</v>
      </c>
      <c r="H1490">
        <v>-8</v>
      </c>
      <c r="I1490">
        <v>0</v>
      </c>
    </row>
    <row r="1491" spans="1:9" x14ac:dyDescent="0.2">
      <c r="A1491">
        <v>2924</v>
      </c>
      <c r="B1491" s="1">
        <v>43538.147256944445</v>
      </c>
      <c r="C1491">
        <v>0</v>
      </c>
      <c r="D1491">
        <v>2562</v>
      </c>
      <c r="E1491">
        <v>26144</v>
      </c>
      <c r="F1491">
        <v>0</v>
      </c>
      <c r="G1491">
        <v>24.7</v>
      </c>
      <c r="H1491">
        <v>-8</v>
      </c>
      <c r="I1491">
        <v>0</v>
      </c>
    </row>
    <row r="1492" spans="1:9" x14ac:dyDescent="0.2">
      <c r="A1492">
        <v>2926</v>
      </c>
      <c r="B1492" s="1">
        <v>43538.147291666668</v>
      </c>
      <c r="C1492">
        <v>0</v>
      </c>
      <c r="D1492">
        <v>2562</v>
      </c>
      <c r="E1492">
        <v>26144</v>
      </c>
      <c r="F1492">
        <v>0</v>
      </c>
      <c r="G1492">
        <v>24.7</v>
      </c>
      <c r="H1492">
        <v>-6</v>
      </c>
      <c r="I1492">
        <v>0</v>
      </c>
    </row>
    <row r="1493" spans="1:9" x14ac:dyDescent="0.2">
      <c r="A1493">
        <v>2928</v>
      </c>
      <c r="B1493" s="1">
        <v>43538.147303240738</v>
      </c>
      <c r="C1493">
        <v>0</v>
      </c>
      <c r="D1493">
        <v>2562</v>
      </c>
      <c r="E1493">
        <v>26144</v>
      </c>
      <c r="F1493">
        <v>0</v>
      </c>
      <c r="G1493">
        <v>24.7</v>
      </c>
      <c r="H1493">
        <v>-6</v>
      </c>
      <c r="I1493">
        <v>0</v>
      </c>
    </row>
    <row r="1494" spans="1:9" x14ac:dyDescent="0.2">
      <c r="A1494">
        <v>2930</v>
      </c>
      <c r="B1494" s="1">
        <v>43538.147337962961</v>
      </c>
      <c r="C1494">
        <v>0</v>
      </c>
      <c r="D1494">
        <v>2562</v>
      </c>
      <c r="E1494">
        <v>26144</v>
      </c>
      <c r="F1494">
        <v>0</v>
      </c>
      <c r="G1494">
        <v>24.7</v>
      </c>
      <c r="H1494">
        <v>-5</v>
      </c>
      <c r="I1494">
        <v>0</v>
      </c>
    </row>
    <row r="1495" spans="1:9" x14ac:dyDescent="0.2">
      <c r="A1495">
        <v>2932</v>
      </c>
      <c r="B1495" s="1">
        <v>43538.147349537037</v>
      </c>
      <c r="C1495">
        <v>0</v>
      </c>
      <c r="D1495">
        <v>2562</v>
      </c>
      <c r="E1495">
        <v>26144</v>
      </c>
      <c r="F1495">
        <v>0</v>
      </c>
      <c r="G1495">
        <v>24.7</v>
      </c>
      <c r="H1495">
        <v>-4</v>
      </c>
      <c r="I1495">
        <v>0</v>
      </c>
    </row>
    <row r="1496" spans="1:9" x14ac:dyDescent="0.2">
      <c r="A1496">
        <v>2934</v>
      </c>
      <c r="B1496" s="1">
        <v>43538.14738425926</v>
      </c>
      <c r="C1496">
        <v>0</v>
      </c>
      <c r="D1496">
        <v>2562</v>
      </c>
      <c r="E1496">
        <v>26208</v>
      </c>
      <c r="F1496">
        <v>0</v>
      </c>
      <c r="G1496">
        <v>24.3</v>
      </c>
      <c r="H1496">
        <v>-4</v>
      </c>
      <c r="I1496">
        <v>0</v>
      </c>
    </row>
    <row r="1497" spans="1:9" x14ac:dyDescent="0.2">
      <c r="A1497">
        <v>2936</v>
      </c>
      <c r="B1497" s="1">
        <v>43538.14739583333</v>
      </c>
      <c r="C1497">
        <v>0</v>
      </c>
      <c r="D1497">
        <v>2562</v>
      </c>
      <c r="E1497">
        <v>26208</v>
      </c>
      <c r="F1497">
        <v>0</v>
      </c>
      <c r="G1497">
        <v>24.3</v>
      </c>
      <c r="H1497">
        <v>-3</v>
      </c>
      <c r="I1497">
        <v>0</v>
      </c>
    </row>
    <row r="1498" spans="1:9" x14ac:dyDescent="0.2">
      <c r="A1498">
        <v>2938</v>
      </c>
      <c r="B1498" s="1">
        <v>43538.147430555553</v>
      </c>
      <c r="C1498">
        <v>0</v>
      </c>
      <c r="D1498">
        <v>2562</v>
      </c>
      <c r="E1498">
        <v>26208</v>
      </c>
      <c r="F1498">
        <v>0</v>
      </c>
      <c r="G1498">
        <v>24.3</v>
      </c>
      <c r="H1498">
        <v>-3</v>
      </c>
      <c r="I1498">
        <v>0</v>
      </c>
    </row>
    <row r="1499" spans="1:9" x14ac:dyDescent="0.2">
      <c r="A1499">
        <v>2940</v>
      </c>
      <c r="B1499" s="1">
        <v>43538.14744212963</v>
      </c>
      <c r="C1499">
        <v>0</v>
      </c>
      <c r="D1499">
        <v>2562</v>
      </c>
      <c r="E1499">
        <v>26208</v>
      </c>
      <c r="F1499">
        <v>0</v>
      </c>
      <c r="G1499">
        <v>24.3</v>
      </c>
      <c r="H1499">
        <v>-3</v>
      </c>
      <c r="I1499">
        <v>0</v>
      </c>
    </row>
    <row r="1500" spans="1:9" x14ac:dyDescent="0.2">
      <c r="A1500">
        <v>2942</v>
      </c>
      <c r="B1500" s="1">
        <v>43538.147476851853</v>
      </c>
      <c r="C1500">
        <v>0</v>
      </c>
      <c r="D1500">
        <v>2562</v>
      </c>
      <c r="E1500">
        <v>26208</v>
      </c>
      <c r="F1500">
        <v>0</v>
      </c>
      <c r="G1500">
        <v>24.3</v>
      </c>
      <c r="H1500">
        <v>-2</v>
      </c>
      <c r="I1500">
        <v>0</v>
      </c>
    </row>
    <row r="1501" spans="1:9" x14ac:dyDescent="0.2">
      <c r="A1501">
        <v>2944</v>
      </c>
      <c r="B1501" s="1">
        <v>43538.147488425922</v>
      </c>
      <c r="C1501">
        <v>0</v>
      </c>
      <c r="D1501">
        <v>2562</v>
      </c>
      <c r="E1501">
        <v>26208</v>
      </c>
      <c r="F1501">
        <v>0</v>
      </c>
      <c r="G1501">
        <v>24.3</v>
      </c>
      <c r="H1501">
        <v>-2</v>
      </c>
      <c r="I1501">
        <v>0</v>
      </c>
    </row>
    <row r="1502" spans="1:9" x14ac:dyDescent="0.2">
      <c r="A1502">
        <v>2946</v>
      </c>
      <c r="B1502" s="1">
        <v>43538.147523148145</v>
      </c>
      <c r="C1502">
        <v>0</v>
      </c>
      <c r="D1502">
        <v>2562</v>
      </c>
      <c r="E1502">
        <v>26208</v>
      </c>
      <c r="F1502">
        <v>0</v>
      </c>
      <c r="G1502">
        <v>24.3</v>
      </c>
      <c r="H1502">
        <v>-2</v>
      </c>
      <c r="I1502">
        <v>0</v>
      </c>
    </row>
    <row r="1503" spans="1:9" x14ac:dyDescent="0.2">
      <c r="A1503">
        <v>2948</v>
      </c>
      <c r="B1503" s="1">
        <v>43538.147534722222</v>
      </c>
      <c r="C1503">
        <v>0</v>
      </c>
      <c r="D1503">
        <v>2562</v>
      </c>
      <c r="E1503">
        <v>26208</v>
      </c>
      <c r="F1503">
        <v>0</v>
      </c>
      <c r="G1503">
        <v>24.3</v>
      </c>
      <c r="H1503">
        <v>-1</v>
      </c>
      <c r="I1503">
        <v>0</v>
      </c>
    </row>
    <row r="1504" spans="1:9" x14ac:dyDescent="0.2">
      <c r="A1504">
        <v>2950</v>
      </c>
      <c r="B1504" s="1">
        <v>43538.147569444445</v>
      </c>
      <c r="C1504">
        <v>0</v>
      </c>
      <c r="D1504">
        <v>2562</v>
      </c>
      <c r="E1504">
        <v>26208</v>
      </c>
      <c r="F1504">
        <v>0</v>
      </c>
      <c r="G1504">
        <v>24.3</v>
      </c>
      <c r="H1504">
        <v>-1</v>
      </c>
      <c r="I1504">
        <v>0</v>
      </c>
    </row>
    <row r="1505" spans="1:9" x14ac:dyDescent="0.2">
      <c r="A1505">
        <v>2952</v>
      </c>
      <c r="B1505" s="1">
        <v>43538.147581018522</v>
      </c>
      <c r="C1505">
        <v>0</v>
      </c>
      <c r="D1505">
        <v>2562</v>
      </c>
      <c r="E1505">
        <v>26208</v>
      </c>
      <c r="F1505">
        <v>0</v>
      </c>
      <c r="G1505">
        <v>24.3</v>
      </c>
      <c r="H1505">
        <v>-1</v>
      </c>
      <c r="I1505">
        <v>0</v>
      </c>
    </row>
    <row r="1506" spans="1:9" x14ac:dyDescent="0.2">
      <c r="A1506">
        <v>2954</v>
      </c>
      <c r="B1506" s="1">
        <v>43538.147615740738</v>
      </c>
      <c r="C1506">
        <v>0</v>
      </c>
      <c r="D1506">
        <v>2562</v>
      </c>
      <c r="E1506">
        <v>26264</v>
      </c>
      <c r="F1506">
        <v>0</v>
      </c>
      <c r="G1506">
        <v>23.9</v>
      </c>
      <c r="H1506">
        <v>-1</v>
      </c>
      <c r="I1506">
        <v>0</v>
      </c>
    </row>
    <row r="1507" spans="1:9" x14ac:dyDescent="0.2">
      <c r="A1507">
        <v>2956</v>
      </c>
      <c r="B1507" s="1">
        <v>43538.147627314815</v>
      </c>
      <c r="C1507">
        <v>0</v>
      </c>
      <c r="D1507">
        <v>2562</v>
      </c>
      <c r="E1507">
        <v>26264</v>
      </c>
      <c r="F1507">
        <v>0</v>
      </c>
      <c r="G1507">
        <v>23.9</v>
      </c>
      <c r="H1507">
        <v>-1</v>
      </c>
      <c r="I1507">
        <v>0</v>
      </c>
    </row>
    <row r="1508" spans="1:9" x14ac:dyDescent="0.2">
      <c r="A1508">
        <v>2958</v>
      </c>
      <c r="B1508" s="1">
        <v>43538.147662037038</v>
      </c>
      <c r="C1508">
        <v>0</v>
      </c>
      <c r="D1508">
        <v>2562</v>
      </c>
      <c r="E1508">
        <v>26264</v>
      </c>
      <c r="F1508">
        <v>0</v>
      </c>
      <c r="G1508">
        <v>23.9</v>
      </c>
      <c r="H1508">
        <v>-1</v>
      </c>
      <c r="I1508">
        <v>0</v>
      </c>
    </row>
    <row r="1509" spans="1:9" x14ac:dyDescent="0.2">
      <c r="A1509">
        <v>2960</v>
      </c>
      <c r="B1509" s="1">
        <v>43538.147673611114</v>
      </c>
      <c r="C1509">
        <v>0</v>
      </c>
      <c r="D1509">
        <v>2562</v>
      </c>
      <c r="E1509">
        <v>26264</v>
      </c>
      <c r="F1509">
        <v>0</v>
      </c>
      <c r="G1509">
        <v>23.9</v>
      </c>
      <c r="H1509">
        <v>-1</v>
      </c>
      <c r="I1509">
        <v>0</v>
      </c>
    </row>
    <row r="1510" spans="1:9" x14ac:dyDescent="0.2">
      <c r="A1510">
        <v>2962</v>
      </c>
      <c r="B1510" s="1">
        <v>43538.14770833333</v>
      </c>
      <c r="C1510">
        <v>0</v>
      </c>
      <c r="D1510">
        <v>2562</v>
      </c>
      <c r="E1510">
        <v>26264</v>
      </c>
      <c r="F1510">
        <v>0</v>
      </c>
      <c r="G1510">
        <v>23.9</v>
      </c>
      <c r="H1510">
        <v>-1</v>
      </c>
      <c r="I1510">
        <v>0</v>
      </c>
    </row>
    <row r="1511" spans="1:9" x14ac:dyDescent="0.2">
      <c r="A1511">
        <v>2964</v>
      </c>
      <c r="B1511" s="1">
        <v>43538.147719907407</v>
      </c>
      <c r="C1511">
        <v>0</v>
      </c>
      <c r="D1511">
        <v>2562</v>
      </c>
      <c r="E1511">
        <v>26264</v>
      </c>
      <c r="F1511">
        <v>0</v>
      </c>
      <c r="G1511">
        <v>23.9</v>
      </c>
      <c r="H1511">
        <v>-1</v>
      </c>
      <c r="I1511">
        <v>0</v>
      </c>
    </row>
    <row r="1512" spans="1:9" x14ac:dyDescent="0.2">
      <c r="A1512">
        <v>2966</v>
      </c>
      <c r="B1512" s="1">
        <v>43538.14775462963</v>
      </c>
      <c r="C1512">
        <v>0</v>
      </c>
      <c r="D1512">
        <v>2562</v>
      </c>
      <c r="E1512">
        <v>26264</v>
      </c>
      <c r="F1512">
        <v>0</v>
      </c>
      <c r="G1512">
        <v>23.9</v>
      </c>
      <c r="H1512">
        <v>0</v>
      </c>
      <c r="I1512">
        <v>0</v>
      </c>
    </row>
    <row r="1513" spans="1:9" x14ac:dyDescent="0.2">
      <c r="A1513">
        <v>2968</v>
      </c>
      <c r="B1513" s="1">
        <v>43538.147766203707</v>
      </c>
      <c r="C1513">
        <v>0</v>
      </c>
      <c r="D1513">
        <v>2562</v>
      </c>
      <c r="E1513">
        <v>26264</v>
      </c>
      <c r="F1513">
        <v>0</v>
      </c>
      <c r="G1513">
        <v>23.9</v>
      </c>
      <c r="H1513">
        <v>0</v>
      </c>
      <c r="I1513">
        <v>0</v>
      </c>
    </row>
    <row r="1514" spans="1:9" x14ac:dyDescent="0.2">
      <c r="A1514">
        <v>2970</v>
      </c>
      <c r="B1514" s="1">
        <v>43538.147800925923</v>
      </c>
      <c r="C1514">
        <v>0</v>
      </c>
      <c r="D1514">
        <v>2562</v>
      </c>
      <c r="E1514">
        <v>26264</v>
      </c>
      <c r="F1514">
        <v>0</v>
      </c>
      <c r="G1514">
        <v>23.9</v>
      </c>
      <c r="H1514">
        <v>0</v>
      </c>
      <c r="I1514">
        <v>0</v>
      </c>
    </row>
    <row r="1515" spans="1:9" x14ac:dyDescent="0.2">
      <c r="A1515">
        <v>2972</v>
      </c>
      <c r="B1515" s="1">
        <v>43538.147812499999</v>
      </c>
      <c r="C1515">
        <v>0</v>
      </c>
      <c r="D1515">
        <v>2562</v>
      </c>
      <c r="E1515">
        <v>26264</v>
      </c>
      <c r="F1515">
        <v>0</v>
      </c>
      <c r="G1515">
        <v>23.9</v>
      </c>
      <c r="H1515">
        <v>0</v>
      </c>
      <c r="I1515">
        <v>0</v>
      </c>
    </row>
    <row r="1516" spans="1:9" x14ac:dyDescent="0.2">
      <c r="A1516">
        <v>2974</v>
      </c>
      <c r="B1516" s="1">
        <v>43538.147847222222</v>
      </c>
      <c r="C1516">
        <v>0</v>
      </c>
      <c r="D1516">
        <v>2562</v>
      </c>
      <c r="E1516">
        <v>26296</v>
      </c>
      <c r="F1516">
        <v>0</v>
      </c>
      <c r="G1516">
        <v>23.5</v>
      </c>
      <c r="H1516">
        <v>0</v>
      </c>
      <c r="I1516">
        <v>0</v>
      </c>
    </row>
    <row r="1517" spans="1:9" x14ac:dyDescent="0.2">
      <c r="A1517">
        <v>2976</v>
      </c>
      <c r="B1517" s="1">
        <v>43538.147858796299</v>
      </c>
      <c r="C1517">
        <v>0</v>
      </c>
      <c r="D1517">
        <v>2562</v>
      </c>
      <c r="E1517">
        <v>26296</v>
      </c>
      <c r="F1517">
        <v>0</v>
      </c>
      <c r="G1517">
        <v>23.5</v>
      </c>
      <c r="H1517">
        <v>0</v>
      </c>
      <c r="I1517">
        <v>0</v>
      </c>
    </row>
    <row r="1518" spans="1:9" x14ac:dyDescent="0.2">
      <c r="A1518">
        <v>2978</v>
      </c>
      <c r="B1518" s="1">
        <v>43538.147893518515</v>
      </c>
      <c r="C1518">
        <v>0</v>
      </c>
      <c r="D1518">
        <v>2562</v>
      </c>
      <c r="E1518">
        <v>26296</v>
      </c>
      <c r="F1518">
        <v>0</v>
      </c>
      <c r="G1518">
        <v>23.5</v>
      </c>
      <c r="H1518">
        <v>0</v>
      </c>
      <c r="I1518">
        <v>0</v>
      </c>
    </row>
    <row r="1519" spans="1:9" x14ac:dyDescent="0.2">
      <c r="A1519">
        <v>2980</v>
      </c>
      <c r="B1519" s="1">
        <v>43538.147905092592</v>
      </c>
      <c r="C1519">
        <v>0</v>
      </c>
      <c r="D1519">
        <v>2562</v>
      </c>
      <c r="E1519">
        <v>26296</v>
      </c>
      <c r="F1519">
        <v>0</v>
      </c>
      <c r="G1519">
        <v>23.5</v>
      </c>
      <c r="H1519">
        <v>0</v>
      </c>
      <c r="I1519">
        <v>0</v>
      </c>
    </row>
    <row r="1520" spans="1:9" x14ac:dyDescent="0.2">
      <c r="A1520">
        <v>2982</v>
      </c>
      <c r="B1520" s="1">
        <v>43538.147939814815</v>
      </c>
      <c r="C1520">
        <v>0</v>
      </c>
      <c r="D1520">
        <v>2562</v>
      </c>
      <c r="E1520">
        <v>26296</v>
      </c>
      <c r="F1520">
        <v>0</v>
      </c>
      <c r="G1520">
        <v>23.5</v>
      </c>
      <c r="H1520">
        <v>0</v>
      </c>
      <c r="I1520">
        <v>0</v>
      </c>
    </row>
    <row r="1521" spans="1:9" x14ac:dyDescent="0.2">
      <c r="A1521">
        <v>2984</v>
      </c>
      <c r="B1521" s="1">
        <v>43538.147951388892</v>
      </c>
      <c r="C1521">
        <v>0</v>
      </c>
      <c r="D1521">
        <v>2562</v>
      </c>
      <c r="E1521">
        <v>26296</v>
      </c>
      <c r="F1521">
        <v>0</v>
      </c>
      <c r="G1521">
        <v>23.5</v>
      </c>
      <c r="H1521">
        <v>0</v>
      </c>
      <c r="I1521">
        <v>0</v>
      </c>
    </row>
    <row r="1522" spans="1:9" x14ac:dyDescent="0.2">
      <c r="A1522">
        <v>2986</v>
      </c>
      <c r="B1522" s="1">
        <v>43538.147986111115</v>
      </c>
      <c r="C1522">
        <v>0</v>
      </c>
      <c r="D1522">
        <v>2562</v>
      </c>
      <c r="E1522">
        <v>26296</v>
      </c>
      <c r="F1522">
        <v>0</v>
      </c>
      <c r="G1522">
        <v>23.5</v>
      </c>
      <c r="H1522">
        <v>0</v>
      </c>
      <c r="I1522">
        <v>0</v>
      </c>
    </row>
    <row r="1523" spans="1:9" x14ac:dyDescent="0.2">
      <c r="A1523">
        <v>2988</v>
      </c>
      <c r="B1523" s="1">
        <v>43538.147997685184</v>
      </c>
      <c r="C1523">
        <v>0</v>
      </c>
      <c r="D1523">
        <v>2562</v>
      </c>
      <c r="E1523">
        <v>26296</v>
      </c>
      <c r="F1523">
        <v>0</v>
      </c>
      <c r="G1523">
        <v>23.5</v>
      </c>
      <c r="H1523">
        <v>0</v>
      </c>
      <c r="I1523">
        <v>0</v>
      </c>
    </row>
    <row r="1524" spans="1:9" x14ac:dyDescent="0.2">
      <c r="A1524">
        <v>2990</v>
      </c>
      <c r="B1524" s="1">
        <v>43538.148032407407</v>
      </c>
      <c r="C1524">
        <v>0</v>
      </c>
      <c r="D1524">
        <v>2562</v>
      </c>
      <c r="E1524">
        <v>26296</v>
      </c>
      <c r="F1524">
        <v>0</v>
      </c>
      <c r="G1524">
        <v>23.5</v>
      </c>
      <c r="H1524">
        <v>0</v>
      </c>
      <c r="I1524">
        <v>0</v>
      </c>
    </row>
    <row r="1525" spans="1:9" x14ac:dyDescent="0.2">
      <c r="A1525">
        <v>2992</v>
      </c>
      <c r="B1525" s="1">
        <v>43538.148043981484</v>
      </c>
      <c r="C1525">
        <v>0</v>
      </c>
      <c r="D1525">
        <v>2562</v>
      </c>
      <c r="E1525">
        <v>26296</v>
      </c>
      <c r="F1525">
        <v>0</v>
      </c>
      <c r="G1525">
        <v>23.5</v>
      </c>
      <c r="H1525">
        <v>0</v>
      </c>
      <c r="I1525">
        <v>0</v>
      </c>
    </row>
    <row r="1526" spans="1:9" x14ac:dyDescent="0.2">
      <c r="A1526">
        <v>2994</v>
      </c>
      <c r="B1526" s="1">
        <v>43538.148078703707</v>
      </c>
      <c r="C1526">
        <v>0</v>
      </c>
      <c r="D1526">
        <v>2562</v>
      </c>
      <c r="E1526">
        <v>26328</v>
      </c>
      <c r="F1526">
        <v>0</v>
      </c>
      <c r="G1526">
        <v>23.2</v>
      </c>
      <c r="H1526">
        <v>0</v>
      </c>
      <c r="I1526">
        <v>0</v>
      </c>
    </row>
    <row r="1527" spans="1:9" x14ac:dyDescent="0.2">
      <c r="A1527">
        <v>2996</v>
      </c>
      <c r="B1527" s="1">
        <v>43538.148090277777</v>
      </c>
      <c r="C1527">
        <v>0</v>
      </c>
      <c r="D1527">
        <v>2562</v>
      </c>
      <c r="E1527">
        <v>26328</v>
      </c>
      <c r="F1527">
        <v>0</v>
      </c>
      <c r="G1527">
        <v>23.2</v>
      </c>
      <c r="H1527">
        <v>0</v>
      </c>
      <c r="I1527">
        <v>0</v>
      </c>
    </row>
    <row r="1528" spans="1:9" x14ac:dyDescent="0.2">
      <c r="A1528">
        <v>2998</v>
      </c>
      <c r="B1528" s="1">
        <v>43538.148125</v>
      </c>
      <c r="C1528">
        <v>0</v>
      </c>
      <c r="D1528">
        <v>2562</v>
      </c>
      <c r="E1528">
        <v>26328</v>
      </c>
      <c r="F1528">
        <v>0</v>
      </c>
      <c r="G1528">
        <v>23.2</v>
      </c>
      <c r="H1528">
        <v>0</v>
      </c>
      <c r="I1528">
        <v>0</v>
      </c>
    </row>
    <row r="1529" spans="1:9" x14ac:dyDescent="0.2">
      <c r="A1529">
        <v>3000</v>
      </c>
      <c r="B1529" s="1">
        <v>43538.148136574076</v>
      </c>
      <c r="C1529">
        <v>0</v>
      </c>
      <c r="D1529">
        <v>2562</v>
      </c>
      <c r="E1529">
        <v>26328</v>
      </c>
      <c r="F1529">
        <v>0</v>
      </c>
      <c r="G1529">
        <v>23.2</v>
      </c>
      <c r="H1529">
        <v>0</v>
      </c>
      <c r="I1529">
        <v>0</v>
      </c>
    </row>
    <row r="1530" spans="1:9" x14ac:dyDescent="0.2">
      <c r="A1530">
        <v>3002</v>
      </c>
      <c r="B1530" s="1">
        <v>43538.1481712963</v>
      </c>
      <c r="C1530">
        <v>0</v>
      </c>
      <c r="D1530">
        <v>2562</v>
      </c>
      <c r="E1530">
        <v>26328</v>
      </c>
      <c r="F1530">
        <v>0</v>
      </c>
      <c r="G1530">
        <v>23.2</v>
      </c>
      <c r="H1530">
        <v>0</v>
      </c>
      <c r="I1530">
        <v>0</v>
      </c>
    </row>
    <row r="1531" spans="1:9" x14ac:dyDescent="0.2">
      <c r="A1531">
        <v>3004</v>
      </c>
      <c r="B1531" s="1">
        <v>43538.148182870369</v>
      </c>
      <c r="C1531">
        <v>0</v>
      </c>
      <c r="D1531">
        <v>2562</v>
      </c>
      <c r="E1531">
        <v>26328</v>
      </c>
      <c r="F1531">
        <v>0</v>
      </c>
      <c r="G1531">
        <v>23.2</v>
      </c>
      <c r="H1531">
        <v>0</v>
      </c>
      <c r="I1531">
        <v>0</v>
      </c>
    </row>
    <row r="1532" spans="1:9" x14ac:dyDescent="0.2">
      <c r="A1532">
        <v>3006</v>
      </c>
      <c r="B1532" s="1">
        <v>43538.148217592592</v>
      </c>
      <c r="C1532">
        <v>0</v>
      </c>
      <c r="D1532">
        <v>2562</v>
      </c>
      <c r="E1532">
        <v>26328</v>
      </c>
      <c r="F1532">
        <v>0</v>
      </c>
      <c r="G1532">
        <v>23.2</v>
      </c>
      <c r="H1532">
        <v>0</v>
      </c>
      <c r="I1532">
        <v>0</v>
      </c>
    </row>
    <row r="1533" spans="1:9" x14ac:dyDescent="0.2">
      <c r="A1533">
        <v>3008</v>
      </c>
      <c r="B1533" s="1">
        <v>43538.148229166669</v>
      </c>
      <c r="C1533">
        <v>0</v>
      </c>
      <c r="D1533">
        <v>2562</v>
      </c>
      <c r="E1533">
        <v>26328</v>
      </c>
      <c r="F1533">
        <v>0</v>
      </c>
      <c r="G1533">
        <v>23.2</v>
      </c>
      <c r="H1533">
        <v>0</v>
      </c>
      <c r="I1533">
        <v>0</v>
      </c>
    </row>
    <row r="1534" spans="1:9" x14ac:dyDescent="0.2">
      <c r="A1534">
        <v>3010</v>
      </c>
      <c r="B1534" s="1">
        <v>43538.148263888892</v>
      </c>
      <c r="C1534">
        <v>0</v>
      </c>
      <c r="D1534">
        <v>2562</v>
      </c>
      <c r="E1534">
        <v>26328</v>
      </c>
      <c r="F1534">
        <v>0</v>
      </c>
      <c r="G1534">
        <v>23.2</v>
      </c>
      <c r="H1534">
        <v>0</v>
      </c>
      <c r="I1534">
        <v>0</v>
      </c>
    </row>
    <row r="1535" spans="1:9" x14ac:dyDescent="0.2">
      <c r="A1535">
        <v>3012</v>
      </c>
      <c r="B1535" s="1">
        <v>43538.148275462961</v>
      </c>
      <c r="C1535">
        <v>0</v>
      </c>
      <c r="D1535">
        <v>2562</v>
      </c>
      <c r="E1535">
        <v>26328</v>
      </c>
      <c r="F1535">
        <v>0</v>
      </c>
      <c r="G1535">
        <v>23.2</v>
      </c>
      <c r="H1535">
        <v>0</v>
      </c>
      <c r="I1535">
        <v>0</v>
      </c>
    </row>
    <row r="1536" spans="1:9" x14ac:dyDescent="0.2">
      <c r="A1536">
        <v>3014</v>
      </c>
      <c r="B1536" s="1">
        <v>43538.148310185185</v>
      </c>
      <c r="C1536">
        <v>0</v>
      </c>
      <c r="D1536">
        <v>2562</v>
      </c>
      <c r="E1536">
        <v>26352</v>
      </c>
      <c r="F1536">
        <v>0</v>
      </c>
      <c r="G1536">
        <v>22.8</v>
      </c>
      <c r="H1536">
        <v>0</v>
      </c>
      <c r="I1536">
        <v>0</v>
      </c>
    </row>
    <row r="1537" spans="1:9" x14ac:dyDescent="0.2">
      <c r="A1537">
        <v>3016</v>
      </c>
      <c r="B1537" s="1">
        <v>43538.148321759261</v>
      </c>
      <c r="C1537">
        <v>0</v>
      </c>
      <c r="D1537">
        <v>2562</v>
      </c>
      <c r="E1537">
        <v>26352</v>
      </c>
      <c r="F1537">
        <v>0</v>
      </c>
      <c r="G1537">
        <v>22.8</v>
      </c>
      <c r="H1537">
        <v>0</v>
      </c>
      <c r="I1537">
        <v>0</v>
      </c>
    </row>
    <row r="1538" spans="1:9" x14ac:dyDescent="0.2">
      <c r="A1538">
        <v>3018</v>
      </c>
      <c r="B1538" s="1">
        <v>43538.148356481484</v>
      </c>
      <c r="C1538">
        <v>0</v>
      </c>
      <c r="D1538">
        <v>2562</v>
      </c>
      <c r="E1538">
        <v>26352</v>
      </c>
      <c r="F1538">
        <v>0</v>
      </c>
      <c r="G1538">
        <v>22.8</v>
      </c>
      <c r="H1538">
        <v>0</v>
      </c>
      <c r="I1538">
        <v>0</v>
      </c>
    </row>
    <row r="1539" spans="1:9" x14ac:dyDescent="0.2">
      <c r="A1539">
        <v>3020</v>
      </c>
      <c r="B1539" s="1">
        <v>43538.148368055554</v>
      </c>
      <c r="C1539">
        <v>0</v>
      </c>
      <c r="D1539">
        <v>2562</v>
      </c>
      <c r="E1539">
        <v>26352</v>
      </c>
      <c r="F1539">
        <v>0</v>
      </c>
      <c r="G1539">
        <v>22.8</v>
      </c>
      <c r="H1539">
        <v>0</v>
      </c>
      <c r="I1539">
        <v>0</v>
      </c>
    </row>
    <row r="1540" spans="1:9" x14ac:dyDescent="0.2">
      <c r="A1540">
        <v>3022</v>
      </c>
      <c r="B1540" s="1">
        <v>43538.148402777777</v>
      </c>
      <c r="C1540">
        <v>0</v>
      </c>
      <c r="D1540">
        <v>2562</v>
      </c>
      <c r="E1540">
        <v>26352</v>
      </c>
      <c r="F1540">
        <v>0</v>
      </c>
      <c r="G1540">
        <v>22.8</v>
      </c>
      <c r="H1540">
        <v>0</v>
      </c>
      <c r="I1540">
        <v>0</v>
      </c>
    </row>
    <row r="1541" spans="1:9" x14ac:dyDescent="0.2">
      <c r="A1541">
        <v>3024</v>
      </c>
      <c r="B1541" s="1">
        <v>43538.148414351854</v>
      </c>
      <c r="C1541">
        <v>0</v>
      </c>
      <c r="D1541">
        <v>2562</v>
      </c>
      <c r="E1541">
        <v>26352</v>
      </c>
      <c r="F1541">
        <v>0</v>
      </c>
      <c r="G1541">
        <v>22.8</v>
      </c>
      <c r="H1541">
        <v>0</v>
      </c>
      <c r="I1541">
        <v>0</v>
      </c>
    </row>
    <row r="1542" spans="1:9" x14ac:dyDescent="0.2">
      <c r="A1542">
        <v>3026</v>
      </c>
      <c r="B1542" s="1">
        <v>43538.148449074077</v>
      </c>
      <c r="C1542">
        <v>0</v>
      </c>
      <c r="D1542">
        <v>2562</v>
      </c>
      <c r="E1542">
        <v>26352</v>
      </c>
      <c r="F1542">
        <v>0</v>
      </c>
      <c r="G1542">
        <v>22.8</v>
      </c>
      <c r="H1542">
        <v>0</v>
      </c>
      <c r="I1542">
        <v>0</v>
      </c>
    </row>
    <row r="1543" spans="1:9" x14ac:dyDescent="0.2">
      <c r="A1543">
        <v>3028</v>
      </c>
      <c r="B1543" s="1">
        <v>43538.148460648146</v>
      </c>
      <c r="C1543">
        <v>0</v>
      </c>
      <c r="D1543">
        <v>2562</v>
      </c>
      <c r="E1543">
        <v>26352</v>
      </c>
      <c r="F1543">
        <v>0</v>
      </c>
      <c r="G1543">
        <v>22.8</v>
      </c>
      <c r="H1543">
        <v>0</v>
      </c>
      <c r="I1543">
        <v>0</v>
      </c>
    </row>
    <row r="1544" spans="1:9" x14ac:dyDescent="0.2">
      <c r="A1544">
        <v>3030</v>
      </c>
      <c r="B1544" s="1">
        <v>43538.148495370369</v>
      </c>
      <c r="C1544">
        <v>0</v>
      </c>
      <c r="D1544">
        <v>2562</v>
      </c>
      <c r="E1544">
        <v>26352</v>
      </c>
      <c r="F1544">
        <v>0</v>
      </c>
      <c r="G1544">
        <v>22.8</v>
      </c>
      <c r="H1544">
        <v>0</v>
      </c>
      <c r="I1544">
        <v>0</v>
      </c>
    </row>
    <row r="1545" spans="1:9" x14ac:dyDescent="0.2">
      <c r="A1545">
        <v>3032</v>
      </c>
      <c r="B1545" s="1">
        <v>43538.148506944446</v>
      </c>
      <c r="C1545">
        <v>0</v>
      </c>
      <c r="D1545">
        <v>2562</v>
      </c>
      <c r="E1545">
        <v>26352</v>
      </c>
      <c r="F1545">
        <v>0</v>
      </c>
      <c r="G1545">
        <v>22.8</v>
      </c>
      <c r="H1545">
        <v>0</v>
      </c>
      <c r="I1545">
        <v>0</v>
      </c>
    </row>
    <row r="1546" spans="1:9" x14ac:dyDescent="0.2">
      <c r="A1546">
        <v>3034</v>
      </c>
      <c r="B1546" s="1">
        <v>43538.148541666669</v>
      </c>
      <c r="C1546">
        <v>0</v>
      </c>
      <c r="D1546">
        <v>2562</v>
      </c>
      <c r="E1546">
        <v>26368</v>
      </c>
      <c r="F1546">
        <v>0</v>
      </c>
      <c r="G1546">
        <v>22.5</v>
      </c>
      <c r="H1546">
        <v>0</v>
      </c>
      <c r="I1546">
        <v>0</v>
      </c>
    </row>
    <row r="1547" spans="1:9" x14ac:dyDescent="0.2">
      <c r="A1547">
        <v>3036</v>
      </c>
      <c r="B1547" s="1">
        <v>43538.148553240739</v>
      </c>
      <c r="C1547">
        <v>0</v>
      </c>
      <c r="D1547">
        <v>2562</v>
      </c>
      <c r="E1547">
        <v>26368</v>
      </c>
      <c r="F1547">
        <v>0</v>
      </c>
      <c r="G1547">
        <v>22.5</v>
      </c>
      <c r="H1547">
        <v>0</v>
      </c>
      <c r="I1547">
        <v>0</v>
      </c>
    </row>
    <row r="1548" spans="1:9" x14ac:dyDescent="0.2">
      <c r="A1548">
        <v>3038</v>
      </c>
      <c r="B1548" s="1">
        <v>43538.148587962962</v>
      </c>
      <c r="C1548">
        <v>0</v>
      </c>
      <c r="D1548">
        <v>2562</v>
      </c>
      <c r="E1548">
        <v>26368</v>
      </c>
      <c r="F1548">
        <v>0</v>
      </c>
      <c r="G1548">
        <v>22.5</v>
      </c>
      <c r="H1548">
        <v>0</v>
      </c>
      <c r="I1548">
        <v>0</v>
      </c>
    </row>
    <row r="1549" spans="1:9" x14ac:dyDescent="0.2">
      <c r="A1549">
        <v>3040</v>
      </c>
      <c r="B1549" s="1">
        <v>43538.148599537039</v>
      </c>
      <c r="C1549">
        <v>0</v>
      </c>
      <c r="D1549">
        <v>2562</v>
      </c>
      <c r="E1549">
        <v>26368</v>
      </c>
      <c r="F1549">
        <v>0</v>
      </c>
      <c r="G1549">
        <v>22.5</v>
      </c>
      <c r="H1549">
        <v>0</v>
      </c>
      <c r="I1549">
        <v>0</v>
      </c>
    </row>
    <row r="1550" spans="1:9" x14ac:dyDescent="0.2">
      <c r="A1550">
        <v>3042</v>
      </c>
      <c r="B1550" s="1">
        <v>43538.148634259262</v>
      </c>
      <c r="C1550">
        <v>0</v>
      </c>
      <c r="D1550">
        <v>2562</v>
      </c>
      <c r="E1550">
        <v>26368</v>
      </c>
      <c r="F1550">
        <v>0</v>
      </c>
      <c r="G1550">
        <v>22.5</v>
      </c>
      <c r="H1550">
        <v>0</v>
      </c>
      <c r="I1550">
        <v>0</v>
      </c>
    </row>
    <row r="1551" spans="1:9" x14ac:dyDescent="0.2">
      <c r="A1551">
        <v>3044</v>
      </c>
      <c r="B1551" s="1">
        <v>43538.148645833331</v>
      </c>
      <c r="C1551">
        <v>0</v>
      </c>
      <c r="D1551">
        <v>2562</v>
      </c>
      <c r="E1551">
        <v>26368</v>
      </c>
      <c r="F1551">
        <v>0</v>
      </c>
      <c r="G1551">
        <v>22.5</v>
      </c>
      <c r="H1551">
        <v>0</v>
      </c>
      <c r="I1551">
        <v>0</v>
      </c>
    </row>
    <row r="1552" spans="1:9" x14ac:dyDescent="0.2">
      <c r="A1552">
        <v>3046</v>
      </c>
      <c r="B1552" s="1">
        <v>43538.148680555554</v>
      </c>
      <c r="C1552">
        <v>0</v>
      </c>
      <c r="D1552">
        <v>2562</v>
      </c>
      <c r="E1552">
        <v>26368</v>
      </c>
      <c r="F1552">
        <v>0</v>
      </c>
      <c r="G1552">
        <v>22.5</v>
      </c>
      <c r="H1552">
        <v>0</v>
      </c>
      <c r="I1552">
        <v>0</v>
      </c>
    </row>
    <row r="1553" spans="1:9" x14ac:dyDescent="0.2">
      <c r="A1553">
        <v>3048</v>
      </c>
      <c r="B1553" s="1">
        <v>43538.148692129631</v>
      </c>
      <c r="C1553">
        <v>0</v>
      </c>
      <c r="D1553">
        <v>2562</v>
      </c>
      <c r="E1553">
        <v>26368</v>
      </c>
      <c r="F1553">
        <v>0</v>
      </c>
      <c r="G1553">
        <v>22.5</v>
      </c>
      <c r="H1553">
        <v>0</v>
      </c>
      <c r="I1553">
        <v>0</v>
      </c>
    </row>
    <row r="1554" spans="1:9" x14ac:dyDescent="0.2">
      <c r="A1554">
        <v>3050</v>
      </c>
      <c r="B1554" s="1">
        <v>43538.148726851854</v>
      </c>
      <c r="C1554">
        <v>0</v>
      </c>
      <c r="D1554">
        <v>2562</v>
      </c>
      <c r="E1554">
        <v>26368</v>
      </c>
      <c r="F1554">
        <v>0</v>
      </c>
      <c r="G1554">
        <v>22.5</v>
      </c>
      <c r="H1554">
        <v>0</v>
      </c>
      <c r="I1554">
        <v>0</v>
      </c>
    </row>
    <row r="1555" spans="1:9" x14ac:dyDescent="0.2">
      <c r="A1555">
        <v>3052</v>
      </c>
      <c r="B1555" s="1">
        <v>43538.148738425924</v>
      </c>
      <c r="C1555">
        <v>0</v>
      </c>
      <c r="D1555">
        <v>2562</v>
      </c>
      <c r="E1555">
        <v>26368</v>
      </c>
      <c r="F1555">
        <v>0</v>
      </c>
      <c r="G1555">
        <v>22.5</v>
      </c>
      <c r="H1555">
        <v>0</v>
      </c>
      <c r="I1555">
        <v>0</v>
      </c>
    </row>
    <row r="1556" spans="1:9" x14ac:dyDescent="0.2">
      <c r="A1556">
        <v>3054</v>
      </c>
      <c r="B1556" s="1">
        <v>43538.148773148147</v>
      </c>
      <c r="C1556">
        <v>0</v>
      </c>
      <c r="D1556">
        <v>2562</v>
      </c>
      <c r="E1556">
        <v>26384</v>
      </c>
      <c r="F1556">
        <v>0</v>
      </c>
      <c r="G1556">
        <v>22.1</v>
      </c>
      <c r="H1556">
        <v>0</v>
      </c>
      <c r="I1556">
        <v>0</v>
      </c>
    </row>
    <row r="1557" spans="1:9" x14ac:dyDescent="0.2">
      <c r="A1557">
        <v>3056</v>
      </c>
      <c r="B1557" s="1">
        <v>43538.148784722223</v>
      </c>
      <c r="C1557">
        <v>0</v>
      </c>
      <c r="D1557">
        <v>2562</v>
      </c>
      <c r="E1557">
        <v>26384</v>
      </c>
      <c r="F1557">
        <v>0</v>
      </c>
      <c r="G1557">
        <v>22.1</v>
      </c>
      <c r="H1557">
        <v>0</v>
      </c>
      <c r="I1557">
        <v>0</v>
      </c>
    </row>
    <row r="1558" spans="1:9" x14ac:dyDescent="0.2">
      <c r="A1558">
        <v>3058</v>
      </c>
      <c r="B1558" s="1">
        <v>43538.148819444446</v>
      </c>
      <c r="C1558">
        <v>0</v>
      </c>
      <c r="D1558">
        <v>2562</v>
      </c>
      <c r="E1558">
        <v>26384</v>
      </c>
      <c r="F1558">
        <v>0</v>
      </c>
      <c r="G1558">
        <v>22.1</v>
      </c>
      <c r="H1558">
        <v>0</v>
      </c>
      <c r="I1558">
        <v>0</v>
      </c>
    </row>
    <row r="1559" spans="1:9" x14ac:dyDescent="0.2">
      <c r="A1559">
        <v>3060</v>
      </c>
      <c r="B1559" s="1">
        <v>43538.148831018516</v>
      </c>
      <c r="C1559">
        <v>0</v>
      </c>
      <c r="D1559">
        <v>2562</v>
      </c>
      <c r="E1559">
        <v>26384</v>
      </c>
      <c r="F1559">
        <v>0</v>
      </c>
      <c r="G1559">
        <v>22.1</v>
      </c>
      <c r="H1559">
        <v>0</v>
      </c>
      <c r="I1559">
        <v>0</v>
      </c>
    </row>
    <row r="1560" spans="1:9" x14ac:dyDescent="0.2">
      <c r="A1560">
        <v>3062</v>
      </c>
      <c r="B1560" s="1">
        <v>43538.148865740739</v>
      </c>
      <c r="C1560">
        <v>0</v>
      </c>
      <c r="D1560">
        <v>2562</v>
      </c>
      <c r="E1560">
        <v>26384</v>
      </c>
      <c r="F1560">
        <v>0</v>
      </c>
      <c r="G1560">
        <v>22.1</v>
      </c>
      <c r="H1560">
        <v>0</v>
      </c>
      <c r="I1560">
        <v>0</v>
      </c>
    </row>
    <row r="1561" spans="1:9" x14ac:dyDescent="0.2">
      <c r="A1561">
        <v>3064</v>
      </c>
      <c r="B1561" s="1">
        <v>43538.148877314816</v>
      </c>
      <c r="C1561">
        <v>0</v>
      </c>
      <c r="D1561">
        <v>2562</v>
      </c>
      <c r="E1561">
        <v>26384</v>
      </c>
      <c r="F1561">
        <v>0</v>
      </c>
      <c r="G1561">
        <v>22.1</v>
      </c>
      <c r="H1561">
        <v>0</v>
      </c>
      <c r="I1561">
        <v>0</v>
      </c>
    </row>
    <row r="1562" spans="1:9" x14ac:dyDescent="0.2">
      <c r="A1562">
        <v>3066</v>
      </c>
      <c r="B1562" s="1">
        <v>43538.148912037039</v>
      </c>
      <c r="C1562">
        <v>0</v>
      </c>
      <c r="D1562">
        <v>2562</v>
      </c>
      <c r="E1562">
        <v>26384</v>
      </c>
      <c r="F1562">
        <v>0</v>
      </c>
      <c r="G1562">
        <v>22.1</v>
      </c>
      <c r="H1562">
        <v>0</v>
      </c>
      <c r="I1562">
        <v>0</v>
      </c>
    </row>
    <row r="1563" spans="1:9" x14ac:dyDescent="0.2">
      <c r="A1563">
        <v>3068</v>
      </c>
      <c r="B1563" s="1">
        <v>43538.148923611108</v>
      </c>
      <c r="C1563">
        <v>0</v>
      </c>
      <c r="D1563">
        <v>2562</v>
      </c>
      <c r="E1563">
        <v>26384</v>
      </c>
      <c r="F1563">
        <v>0</v>
      </c>
      <c r="G1563">
        <v>22.1</v>
      </c>
      <c r="H1563">
        <v>0</v>
      </c>
      <c r="I1563">
        <v>0</v>
      </c>
    </row>
    <row r="1564" spans="1:9" x14ac:dyDescent="0.2">
      <c r="A1564">
        <v>3070</v>
      </c>
      <c r="B1564" s="1">
        <v>43538.148958333331</v>
      </c>
      <c r="C1564">
        <v>0</v>
      </c>
      <c r="D1564">
        <v>2562</v>
      </c>
      <c r="E1564">
        <v>26384</v>
      </c>
      <c r="F1564">
        <v>0</v>
      </c>
      <c r="G1564">
        <v>22.1</v>
      </c>
      <c r="H1564">
        <v>0</v>
      </c>
      <c r="I1564">
        <v>0</v>
      </c>
    </row>
    <row r="1565" spans="1:9" x14ac:dyDescent="0.2">
      <c r="A1565">
        <v>3072</v>
      </c>
      <c r="B1565" s="1">
        <v>43538.148969907408</v>
      </c>
      <c r="C1565">
        <v>0</v>
      </c>
      <c r="D1565">
        <v>2562</v>
      </c>
      <c r="E1565">
        <v>26384</v>
      </c>
      <c r="F1565">
        <v>0</v>
      </c>
      <c r="G1565">
        <v>22.1</v>
      </c>
      <c r="H1565">
        <v>0</v>
      </c>
      <c r="I1565">
        <v>0</v>
      </c>
    </row>
    <row r="1566" spans="1:9" x14ac:dyDescent="0.2">
      <c r="A1566">
        <v>3074</v>
      </c>
      <c r="B1566" s="1">
        <v>43538.149004629631</v>
      </c>
      <c r="C1566">
        <v>0</v>
      </c>
      <c r="D1566">
        <v>2562</v>
      </c>
      <c r="E1566">
        <v>26408</v>
      </c>
      <c r="F1566">
        <v>0</v>
      </c>
      <c r="G1566">
        <v>21.7</v>
      </c>
      <c r="H1566">
        <v>0</v>
      </c>
      <c r="I1566">
        <v>0</v>
      </c>
    </row>
    <row r="1567" spans="1:9" x14ac:dyDescent="0.2">
      <c r="A1567">
        <v>3076</v>
      </c>
      <c r="B1567" s="1">
        <v>43538.149016203701</v>
      </c>
      <c r="C1567">
        <v>0</v>
      </c>
      <c r="D1567">
        <v>2562</v>
      </c>
      <c r="E1567">
        <v>26408</v>
      </c>
      <c r="F1567">
        <v>0</v>
      </c>
      <c r="G1567">
        <v>21.7</v>
      </c>
      <c r="H1567">
        <v>0</v>
      </c>
      <c r="I1567">
        <v>0</v>
      </c>
    </row>
    <row r="1568" spans="1:9" x14ac:dyDescent="0.2">
      <c r="A1568">
        <v>3078</v>
      </c>
      <c r="B1568" s="1">
        <v>43538.149050925924</v>
      </c>
      <c r="C1568">
        <v>0</v>
      </c>
      <c r="D1568">
        <v>2562</v>
      </c>
      <c r="E1568">
        <v>26408</v>
      </c>
      <c r="F1568">
        <v>0</v>
      </c>
      <c r="G1568">
        <v>21.7</v>
      </c>
      <c r="H1568">
        <v>0</v>
      </c>
      <c r="I1568">
        <v>0</v>
      </c>
    </row>
    <row r="1569" spans="1:9" x14ac:dyDescent="0.2">
      <c r="A1569">
        <v>3080</v>
      </c>
      <c r="B1569" s="1">
        <v>43538.149062500001</v>
      </c>
      <c r="C1569">
        <v>0</v>
      </c>
      <c r="D1569">
        <v>2562</v>
      </c>
      <c r="E1569">
        <v>26408</v>
      </c>
      <c r="F1569">
        <v>0</v>
      </c>
      <c r="G1569">
        <v>21.7</v>
      </c>
      <c r="H1569">
        <v>0</v>
      </c>
      <c r="I1569">
        <v>0</v>
      </c>
    </row>
    <row r="1570" spans="1:9" x14ac:dyDescent="0.2">
      <c r="A1570">
        <v>3082</v>
      </c>
      <c r="B1570" s="1">
        <v>43538.149097222224</v>
      </c>
      <c r="C1570">
        <v>0</v>
      </c>
      <c r="D1570">
        <v>2562</v>
      </c>
      <c r="E1570">
        <v>26408</v>
      </c>
      <c r="F1570">
        <v>0</v>
      </c>
      <c r="G1570">
        <v>21.7</v>
      </c>
      <c r="H1570">
        <v>0</v>
      </c>
      <c r="I1570">
        <v>0</v>
      </c>
    </row>
    <row r="1571" spans="1:9" x14ac:dyDescent="0.2">
      <c r="A1571">
        <v>3084</v>
      </c>
      <c r="B1571" s="1">
        <v>43538.149108796293</v>
      </c>
      <c r="C1571">
        <v>0</v>
      </c>
      <c r="D1571">
        <v>2562</v>
      </c>
      <c r="E1571">
        <v>26408</v>
      </c>
      <c r="F1571">
        <v>0</v>
      </c>
      <c r="G1571">
        <v>21.7</v>
      </c>
      <c r="H1571">
        <v>0</v>
      </c>
      <c r="I1571">
        <v>0</v>
      </c>
    </row>
    <row r="1572" spans="1:9" x14ac:dyDescent="0.2">
      <c r="A1572">
        <v>3086</v>
      </c>
      <c r="B1572" s="1">
        <v>43538.149143518516</v>
      </c>
      <c r="C1572">
        <v>0</v>
      </c>
      <c r="D1572">
        <v>2562</v>
      </c>
      <c r="E1572">
        <v>26408</v>
      </c>
      <c r="F1572">
        <v>0</v>
      </c>
      <c r="G1572">
        <v>21.7</v>
      </c>
      <c r="H1572">
        <v>0</v>
      </c>
      <c r="I1572">
        <v>0</v>
      </c>
    </row>
    <row r="1573" spans="1:9" x14ac:dyDescent="0.2">
      <c r="A1573">
        <v>3088</v>
      </c>
      <c r="B1573" s="1">
        <v>43538.149155092593</v>
      </c>
      <c r="C1573">
        <v>0</v>
      </c>
      <c r="D1573">
        <v>2562</v>
      </c>
      <c r="E1573">
        <v>26408</v>
      </c>
      <c r="F1573">
        <v>0</v>
      </c>
      <c r="G1573">
        <v>21.7</v>
      </c>
      <c r="H1573">
        <v>0</v>
      </c>
      <c r="I1573">
        <v>0</v>
      </c>
    </row>
    <row r="1574" spans="1:9" x14ac:dyDescent="0.2">
      <c r="A1574">
        <v>3090</v>
      </c>
      <c r="B1574" s="1">
        <v>43538.149189814816</v>
      </c>
      <c r="C1574">
        <v>0</v>
      </c>
      <c r="D1574">
        <v>2562</v>
      </c>
      <c r="E1574">
        <v>26408</v>
      </c>
      <c r="F1574">
        <v>0</v>
      </c>
      <c r="G1574">
        <v>21.7</v>
      </c>
      <c r="H1574">
        <v>0</v>
      </c>
      <c r="I1574">
        <v>0</v>
      </c>
    </row>
    <row r="1575" spans="1:9" x14ac:dyDescent="0.2">
      <c r="A1575">
        <v>3092</v>
      </c>
      <c r="B1575" s="1">
        <v>43538.149201388886</v>
      </c>
      <c r="C1575">
        <v>0</v>
      </c>
      <c r="D1575">
        <v>2562</v>
      </c>
      <c r="E1575">
        <v>26408</v>
      </c>
      <c r="F1575">
        <v>0</v>
      </c>
      <c r="G1575">
        <v>21.7</v>
      </c>
      <c r="H1575">
        <v>0</v>
      </c>
      <c r="I1575">
        <v>0</v>
      </c>
    </row>
    <row r="1576" spans="1:9" x14ac:dyDescent="0.2">
      <c r="A1576">
        <v>3094</v>
      </c>
      <c r="B1576" s="1">
        <v>43538.149236111109</v>
      </c>
      <c r="C1576">
        <v>0</v>
      </c>
      <c r="D1576">
        <v>2562</v>
      </c>
      <c r="E1576">
        <v>26416</v>
      </c>
      <c r="F1576">
        <v>0</v>
      </c>
      <c r="G1576">
        <v>21.4</v>
      </c>
      <c r="H1576">
        <v>0</v>
      </c>
      <c r="I1576">
        <v>0</v>
      </c>
    </row>
    <row r="1577" spans="1:9" x14ac:dyDescent="0.2">
      <c r="A1577">
        <v>3096</v>
      </c>
      <c r="B1577" s="1">
        <v>43538.149247685185</v>
      </c>
      <c r="C1577">
        <v>0</v>
      </c>
      <c r="D1577">
        <v>2562</v>
      </c>
      <c r="E1577">
        <v>26416</v>
      </c>
      <c r="F1577">
        <v>0</v>
      </c>
      <c r="G1577">
        <v>21.4</v>
      </c>
      <c r="H1577">
        <v>0</v>
      </c>
      <c r="I1577">
        <v>0</v>
      </c>
    </row>
    <row r="1578" spans="1:9" x14ac:dyDescent="0.2">
      <c r="A1578">
        <v>3098</v>
      </c>
      <c r="B1578" s="1">
        <v>43538.149282407408</v>
      </c>
      <c r="C1578">
        <v>0</v>
      </c>
      <c r="D1578">
        <v>2562</v>
      </c>
      <c r="E1578">
        <v>26416</v>
      </c>
      <c r="F1578">
        <v>0</v>
      </c>
      <c r="G1578">
        <v>21.4</v>
      </c>
      <c r="H1578">
        <v>0</v>
      </c>
      <c r="I1578">
        <v>0</v>
      </c>
    </row>
    <row r="1579" spans="1:9" x14ac:dyDescent="0.2">
      <c r="A1579">
        <v>3100</v>
      </c>
      <c r="B1579" s="1">
        <v>43538.149293981478</v>
      </c>
      <c r="C1579">
        <v>0</v>
      </c>
      <c r="D1579">
        <v>2562</v>
      </c>
      <c r="E1579">
        <v>26416</v>
      </c>
      <c r="F1579">
        <v>0</v>
      </c>
      <c r="G1579">
        <v>21.4</v>
      </c>
      <c r="H1579">
        <v>0</v>
      </c>
      <c r="I1579">
        <v>0</v>
      </c>
    </row>
    <row r="1580" spans="1:9" x14ac:dyDescent="0.2">
      <c r="A1580">
        <v>3102</v>
      </c>
      <c r="B1580" s="1">
        <v>43538.149328703701</v>
      </c>
      <c r="C1580">
        <v>0</v>
      </c>
      <c r="D1580">
        <v>2562</v>
      </c>
      <c r="E1580">
        <v>26416</v>
      </c>
      <c r="F1580">
        <v>0</v>
      </c>
      <c r="G1580">
        <v>21.4</v>
      </c>
      <c r="H1580">
        <v>0</v>
      </c>
      <c r="I1580">
        <v>0</v>
      </c>
    </row>
    <row r="1581" spans="1:9" x14ac:dyDescent="0.2">
      <c r="A1581">
        <v>3104</v>
      </c>
      <c r="B1581" s="1">
        <v>43538.149340277778</v>
      </c>
      <c r="C1581">
        <v>0</v>
      </c>
      <c r="D1581">
        <v>2562</v>
      </c>
      <c r="E1581">
        <v>26416</v>
      </c>
      <c r="F1581">
        <v>0</v>
      </c>
      <c r="G1581">
        <v>21.4</v>
      </c>
      <c r="H1581">
        <v>0</v>
      </c>
      <c r="I1581">
        <v>0</v>
      </c>
    </row>
    <row r="1582" spans="1:9" x14ac:dyDescent="0.2">
      <c r="A1582">
        <v>3106</v>
      </c>
      <c r="B1582" s="1">
        <v>43538.149375000001</v>
      </c>
      <c r="C1582">
        <v>0</v>
      </c>
      <c r="D1582">
        <v>2562</v>
      </c>
      <c r="E1582">
        <v>26416</v>
      </c>
      <c r="F1582">
        <v>0</v>
      </c>
      <c r="G1582">
        <v>21.4</v>
      </c>
      <c r="H1582">
        <v>0</v>
      </c>
      <c r="I1582">
        <v>0</v>
      </c>
    </row>
    <row r="1583" spans="1:9" x14ac:dyDescent="0.2">
      <c r="A1583">
        <v>3108</v>
      </c>
      <c r="B1583" s="1">
        <v>43538.149386574078</v>
      </c>
      <c r="C1583">
        <v>0</v>
      </c>
      <c r="D1583">
        <v>2562</v>
      </c>
      <c r="E1583">
        <v>26416</v>
      </c>
      <c r="F1583">
        <v>0</v>
      </c>
      <c r="G1583">
        <v>21.4</v>
      </c>
      <c r="H1583">
        <v>0</v>
      </c>
      <c r="I1583">
        <v>0</v>
      </c>
    </row>
    <row r="1584" spans="1:9" x14ac:dyDescent="0.2">
      <c r="A1584">
        <v>3110</v>
      </c>
      <c r="B1584" s="1">
        <v>43538.149421296293</v>
      </c>
      <c r="C1584">
        <v>0</v>
      </c>
      <c r="D1584">
        <v>2562</v>
      </c>
      <c r="E1584">
        <v>26416</v>
      </c>
      <c r="F1584">
        <v>0</v>
      </c>
      <c r="G1584">
        <v>21.4</v>
      </c>
      <c r="H1584">
        <v>0</v>
      </c>
      <c r="I1584">
        <v>0</v>
      </c>
    </row>
    <row r="1585" spans="1:9" x14ac:dyDescent="0.2">
      <c r="A1585">
        <v>3112</v>
      </c>
      <c r="B1585" s="1">
        <v>43538.14943287037</v>
      </c>
      <c r="C1585">
        <v>0</v>
      </c>
      <c r="D1585">
        <v>2562</v>
      </c>
      <c r="E1585">
        <v>26416</v>
      </c>
      <c r="F1585">
        <v>0</v>
      </c>
      <c r="G1585">
        <v>21.4</v>
      </c>
      <c r="H1585">
        <v>0</v>
      </c>
      <c r="I1585">
        <v>0</v>
      </c>
    </row>
    <row r="1586" spans="1:9" x14ac:dyDescent="0.2">
      <c r="A1586">
        <v>3114</v>
      </c>
      <c r="B1586" s="1">
        <v>43538.149467592593</v>
      </c>
      <c r="C1586">
        <v>0</v>
      </c>
      <c r="D1586">
        <v>2562</v>
      </c>
      <c r="E1586">
        <v>26432</v>
      </c>
      <c r="F1586">
        <v>0</v>
      </c>
      <c r="G1586">
        <v>21</v>
      </c>
      <c r="H1586">
        <v>0</v>
      </c>
      <c r="I1586">
        <v>0</v>
      </c>
    </row>
    <row r="1587" spans="1:9" x14ac:dyDescent="0.2">
      <c r="A1587">
        <v>3116</v>
      </c>
      <c r="B1587" s="1">
        <v>43538.14947916667</v>
      </c>
      <c r="C1587">
        <v>0</v>
      </c>
      <c r="D1587">
        <v>2562</v>
      </c>
      <c r="E1587">
        <v>26432</v>
      </c>
      <c r="F1587">
        <v>0</v>
      </c>
      <c r="G1587">
        <v>21</v>
      </c>
      <c r="H1587">
        <v>0</v>
      </c>
      <c r="I1587">
        <v>0</v>
      </c>
    </row>
    <row r="1588" spans="1:9" x14ac:dyDescent="0.2">
      <c r="A1588">
        <v>3118</v>
      </c>
      <c r="B1588" s="1">
        <v>43538.149513888886</v>
      </c>
      <c r="C1588">
        <v>0</v>
      </c>
      <c r="D1588">
        <v>2562</v>
      </c>
      <c r="E1588">
        <v>26432</v>
      </c>
      <c r="F1588">
        <v>0</v>
      </c>
      <c r="G1588">
        <v>21</v>
      </c>
      <c r="H1588">
        <v>0</v>
      </c>
      <c r="I1588">
        <v>0</v>
      </c>
    </row>
    <row r="1589" spans="1:9" x14ac:dyDescent="0.2">
      <c r="A1589">
        <v>3120</v>
      </c>
      <c r="B1589" s="1">
        <v>43538.149525462963</v>
      </c>
      <c r="C1589">
        <v>0</v>
      </c>
      <c r="D1589">
        <v>2562</v>
      </c>
      <c r="E1589">
        <v>26432</v>
      </c>
      <c r="F1589">
        <v>0</v>
      </c>
      <c r="G1589">
        <v>21</v>
      </c>
      <c r="H1589">
        <v>0</v>
      </c>
      <c r="I1589">
        <v>0</v>
      </c>
    </row>
    <row r="1590" spans="1:9" x14ac:dyDescent="0.2">
      <c r="A1590">
        <v>3122</v>
      </c>
      <c r="B1590" s="1">
        <v>43538.149560185186</v>
      </c>
      <c r="C1590">
        <v>0</v>
      </c>
      <c r="D1590">
        <v>2562</v>
      </c>
      <c r="E1590">
        <v>26432</v>
      </c>
      <c r="F1590">
        <v>0</v>
      </c>
      <c r="G1590">
        <v>21</v>
      </c>
      <c r="H1590">
        <v>0</v>
      </c>
      <c r="I1590">
        <v>0</v>
      </c>
    </row>
    <row r="1591" spans="1:9" x14ac:dyDescent="0.2">
      <c r="A1591">
        <v>3124</v>
      </c>
      <c r="B1591" s="1">
        <v>43538.149571759262</v>
      </c>
      <c r="C1591">
        <v>0</v>
      </c>
      <c r="D1591">
        <v>2562</v>
      </c>
      <c r="E1591">
        <v>26432</v>
      </c>
      <c r="F1591">
        <v>0</v>
      </c>
      <c r="G1591">
        <v>21</v>
      </c>
      <c r="H1591">
        <v>0</v>
      </c>
      <c r="I1591">
        <v>0</v>
      </c>
    </row>
    <row r="1592" spans="1:9" x14ac:dyDescent="0.2">
      <c r="A1592">
        <v>3126</v>
      </c>
      <c r="B1592" s="1">
        <v>43538.149606481478</v>
      </c>
      <c r="C1592">
        <v>0</v>
      </c>
      <c r="D1592">
        <v>2562</v>
      </c>
      <c r="E1592">
        <v>26432</v>
      </c>
      <c r="F1592">
        <v>0</v>
      </c>
      <c r="G1592">
        <v>21</v>
      </c>
      <c r="H1592">
        <v>0</v>
      </c>
      <c r="I1592">
        <v>0</v>
      </c>
    </row>
    <row r="1593" spans="1:9" x14ac:dyDescent="0.2">
      <c r="A1593">
        <v>3128</v>
      </c>
      <c r="B1593" s="1">
        <v>43538.149618055555</v>
      </c>
      <c r="C1593">
        <v>0</v>
      </c>
      <c r="D1593">
        <v>2562</v>
      </c>
      <c r="E1593">
        <v>26432</v>
      </c>
      <c r="F1593">
        <v>0</v>
      </c>
      <c r="G1593">
        <v>21</v>
      </c>
      <c r="H1593">
        <v>0</v>
      </c>
      <c r="I1593">
        <v>0</v>
      </c>
    </row>
    <row r="1594" spans="1:9" x14ac:dyDescent="0.2">
      <c r="A1594">
        <v>3130</v>
      </c>
      <c r="B1594" s="1">
        <v>43538.149652777778</v>
      </c>
      <c r="C1594">
        <v>0</v>
      </c>
      <c r="D1594">
        <v>2562</v>
      </c>
      <c r="E1594">
        <v>26432</v>
      </c>
      <c r="F1594">
        <v>0</v>
      </c>
      <c r="G1594">
        <v>21</v>
      </c>
      <c r="H1594">
        <v>0</v>
      </c>
      <c r="I1594">
        <v>0</v>
      </c>
    </row>
    <row r="1595" spans="1:9" x14ac:dyDescent="0.2">
      <c r="A1595">
        <v>3132</v>
      </c>
      <c r="B1595" s="1">
        <v>43538.149664351855</v>
      </c>
      <c r="C1595">
        <v>0</v>
      </c>
      <c r="D1595">
        <v>2562</v>
      </c>
      <c r="E1595">
        <v>26432</v>
      </c>
      <c r="F1595">
        <v>0</v>
      </c>
      <c r="G1595">
        <v>21</v>
      </c>
      <c r="H1595">
        <v>0</v>
      </c>
      <c r="I1595">
        <v>0</v>
      </c>
    </row>
    <row r="1596" spans="1:9" x14ac:dyDescent="0.2">
      <c r="A1596">
        <v>3134</v>
      </c>
      <c r="B1596" s="1">
        <v>43538.149699074071</v>
      </c>
      <c r="C1596">
        <v>0</v>
      </c>
      <c r="D1596">
        <v>2562</v>
      </c>
      <c r="E1596">
        <v>26440</v>
      </c>
      <c r="F1596">
        <v>0</v>
      </c>
      <c r="G1596">
        <v>20.7</v>
      </c>
      <c r="H1596">
        <v>0</v>
      </c>
      <c r="I1596">
        <v>0</v>
      </c>
    </row>
    <row r="1597" spans="1:9" x14ac:dyDescent="0.2">
      <c r="A1597">
        <v>3136</v>
      </c>
      <c r="B1597" s="1">
        <v>43538.149710648147</v>
      </c>
      <c r="C1597">
        <v>0</v>
      </c>
      <c r="D1597">
        <v>2562</v>
      </c>
      <c r="E1597">
        <v>26440</v>
      </c>
      <c r="F1597">
        <v>0</v>
      </c>
      <c r="G1597">
        <v>20.7</v>
      </c>
      <c r="H1597">
        <v>0</v>
      </c>
      <c r="I1597">
        <v>0</v>
      </c>
    </row>
    <row r="1598" spans="1:9" x14ac:dyDescent="0.2">
      <c r="A1598">
        <v>3138</v>
      </c>
      <c r="B1598" s="1">
        <v>43538.149745370371</v>
      </c>
      <c r="C1598">
        <v>0</v>
      </c>
      <c r="D1598">
        <v>2562</v>
      </c>
      <c r="E1598">
        <v>26440</v>
      </c>
      <c r="F1598">
        <v>0</v>
      </c>
      <c r="G1598">
        <v>20.7</v>
      </c>
      <c r="H1598">
        <v>0</v>
      </c>
      <c r="I1598">
        <v>0</v>
      </c>
    </row>
    <row r="1599" spans="1:9" x14ac:dyDescent="0.2">
      <c r="A1599">
        <v>3140</v>
      </c>
      <c r="B1599" s="1">
        <v>43538.149756944447</v>
      </c>
      <c r="C1599">
        <v>0</v>
      </c>
      <c r="D1599">
        <v>2562</v>
      </c>
      <c r="E1599">
        <v>26440</v>
      </c>
      <c r="F1599">
        <v>0</v>
      </c>
      <c r="G1599">
        <v>20.7</v>
      </c>
      <c r="H1599">
        <v>0</v>
      </c>
      <c r="I1599">
        <v>0</v>
      </c>
    </row>
    <row r="1600" spans="1:9" x14ac:dyDescent="0.2">
      <c r="A1600">
        <v>3142</v>
      </c>
      <c r="B1600" s="1">
        <v>43538.149791666663</v>
      </c>
      <c r="C1600">
        <v>0</v>
      </c>
      <c r="D1600">
        <v>2562</v>
      </c>
      <c r="E1600">
        <v>26440</v>
      </c>
      <c r="F1600">
        <v>0</v>
      </c>
      <c r="G1600">
        <v>20.7</v>
      </c>
      <c r="H1600">
        <v>0</v>
      </c>
      <c r="I1600">
        <v>0</v>
      </c>
    </row>
    <row r="1601" spans="1:9" x14ac:dyDescent="0.2">
      <c r="A1601">
        <v>3144</v>
      </c>
      <c r="B1601" s="1">
        <v>43538.14980324074</v>
      </c>
      <c r="C1601">
        <v>0</v>
      </c>
      <c r="D1601">
        <v>2562</v>
      </c>
      <c r="E1601">
        <v>26440</v>
      </c>
      <c r="F1601">
        <v>0</v>
      </c>
      <c r="G1601">
        <v>20.7</v>
      </c>
      <c r="H1601">
        <v>0</v>
      </c>
      <c r="I1601">
        <v>0</v>
      </c>
    </row>
    <row r="1602" spans="1:9" x14ac:dyDescent="0.2">
      <c r="A1602">
        <v>3146</v>
      </c>
      <c r="B1602" s="1">
        <v>43538.149837962963</v>
      </c>
      <c r="C1602">
        <v>0</v>
      </c>
      <c r="D1602">
        <v>2562</v>
      </c>
      <c r="E1602">
        <v>26440</v>
      </c>
      <c r="F1602">
        <v>0</v>
      </c>
      <c r="G1602">
        <v>20.7</v>
      </c>
      <c r="H1602">
        <v>0</v>
      </c>
      <c r="I1602">
        <v>0</v>
      </c>
    </row>
    <row r="1603" spans="1:9" x14ac:dyDescent="0.2">
      <c r="A1603">
        <v>3148</v>
      </c>
      <c r="B1603" s="1">
        <v>43538.14984953704</v>
      </c>
      <c r="C1603">
        <v>0</v>
      </c>
      <c r="D1603">
        <v>2562</v>
      </c>
      <c r="E1603">
        <v>26440</v>
      </c>
      <c r="F1603">
        <v>0</v>
      </c>
      <c r="G1603">
        <v>20.7</v>
      </c>
      <c r="H1603">
        <v>0</v>
      </c>
      <c r="I1603">
        <v>0</v>
      </c>
    </row>
    <row r="1604" spans="1:9" x14ac:dyDescent="0.2">
      <c r="A1604">
        <v>3150</v>
      </c>
      <c r="B1604" s="1">
        <v>43538.149884259263</v>
      </c>
      <c r="C1604">
        <v>0</v>
      </c>
      <c r="D1604">
        <v>2562</v>
      </c>
      <c r="E1604">
        <v>26440</v>
      </c>
      <c r="F1604">
        <v>0</v>
      </c>
      <c r="G1604">
        <v>20.7</v>
      </c>
      <c r="H1604">
        <v>0</v>
      </c>
      <c r="I1604">
        <v>0</v>
      </c>
    </row>
    <row r="1605" spans="1:9" x14ac:dyDescent="0.2">
      <c r="A1605">
        <v>3152</v>
      </c>
      <c r="B1605" s="1">
        <v>43538.149895833332</v>
      </c>
      <c r="C1605">
        <v>0</v>
      </c>
      <c r="D1605">
        <v>2562</v>
      </c>
      <c r="E1605">
        <v>26440</v>
      </c>
      <c r="F1605">
        <v>0</v>
      </c>
      <c r="G1605">
        <v>20.7</v>
      </c>
      <c r="H1605">
        <v>0</v>
      </c>
      <c r="I1605">
        <v>0</v>
      </c>
    </row>
    <row r="1606" spans="1:9" x14ac:dyDescent="0.2">
      <c r="A1606">
        <v>3154</v>
      </c>
      <c r="B1606" s="1">
        <v>43538.149930555555</v>
      </c>
      <c r="C1606">
        <v>0</v>
      </c>
      <c r="D1606">
        <v>2562</v>
      </c>
      <c r="E1606">
        <v>26440</v>
      </c>
      <c r="F1606">
        <v>0</v>
      </c>
      <c r="G1606">
        <v>20.7</v>
      </c>
      <c r="H1606">
        <v>0</v>
      </c>
      <c r="I1606">
        <v>0</v>
      </c>
    </row>
    <row r="1607" spans="1:9" x14ac:dyDescent="0.2">
      <c r="A1607">
        <v>3156</v>
      </c>
      <c r="B1607" s="1">
        <v>43538.149942129632</v>
      </c>
      <c r="C1607">
        <v>0</v>
      </c>
      <c r="D1607">
        <v>2562</v>
      </c>
      <c r="E1607">
        <v>26448</v>
      </c>
      <c r="F1607">
        <v>0</v>
      </c>
      <c r="G1607">
        <v>20.399999999999999</v>
      </c>
      <c r="H1607">
        <v>0</v>
      </c>
      <c r="I1607">
        <v>0</v>
      </c>
    </row>
    <row r="1608" spans="1:9" x14ac:dyDescent="0.2">
      <c r="A1608">
        <v>3158</v>
      </c>
      <c r="B1608" s="1">
        <v>43538.149976851855</v>
      </c>
      <c r="C1608">
        <v>0</v>
      </c>
      <c r="D1608">
        <v>2562</v>
      </c>
      <c r="E1608">
        <v>26448</v>
      </c>
      <c r="F1608">
        <v>0</v>
      </c>
      <c r="G1608">
        <v>20.399999999999999</v>
      </c>
      <c r="H1608">
        <v>0</v>
      </c>
      <c r="I1608">
        <v>0</v>
      </c>
    </row>
    <row r="1609" spans="1:9" x14ac:dyDescent="0.2">
      <c r="A1609">
        <v>3160</v>
      </c>
      <c r="B1609" s="1">
        <v>43538.149988425925</v>
      </c>
      <c r="C1609">
        <v>0</v>
      </c>
      <c r="D1609">
        <v>2562</v>
      </c>
      <c r="E1609">
        <v>26448</v>
      </c>
      <c r="F1609">
        <v>0</v>
      </c>
      <c r="G1609">
        <v>20.399999999999999</v>
      </c>
      <c r="H1609">
        <v>0</v>
      </c>
      <c r="I1609">
        <v>0</v>
      </c>
    </row>
    <row r="1610" spans="1:9" x14ac:dyDescent="0.2">
      <c r="A1610">
        <v>3162</v>
      </c>
      <c r="B1610" s="1">
        <v>43538.150023148148</v>
      </c>
      <c r="C1610">
        <v>0</v>
      </c>
      <c r="D1610">
        <v>2562</v>
      </c>
      <c r="E1610">
        <v>26448</v>
      </c>
      <c r="F1610">
        <v>0</v>
      </c>
      <c r="G1610">
        <v>20.399999999999999</v>
      </c>
      <c r="H1610">
        <v>0</v>
      </c>
      <c r="I1610">
        <v>0</v>
      </c>
    </row>
    <row r="1611" spans="1:9" x14ac:dyDescent="0.2">
      <c r="A1611">
        <v>3164</v>
      </c>
      <c r="B1611" s="1">
        <v>43538.150034722225</v>
      </c>
      <c r="C1611">
        <v>0</v>
      </c>
      <c r="D1611">
        <v>2562</v>
      </c>
      <c r="E1611">
        <v>26448</v>
      </c>
      <c r="F1611">
        <v>0</v>
      </c>
      <c r="G1611">
        <v>20.399999999999999</v>
      </c>
      <c r="H1611">
        <v>0</v>
      </c>
      <c r="I1611">
        <v>0</v>
      </c>
    </row>
    <row r="1612" spans="1:9" x14ac:dyDescent="0.2">
      <c r="A1612">
        <v>3166</v>
      </c>
      <c r="B1612" s="1">
        <v>43538.150069444448</v>
      </c>
      <c r="C1612">
        <v>0</v>
      </c>
      <c r="D1612">
        <v>2562</v>
      </c>
      <c r="E1612">
        <v>26448</v>
      </c>
      <c r="F1612">
        <v>0</v>
      </c>
      <c r="G1612">
        <v>20.399999999999999</v>
      </c>
      <c r="H1612">
        <v>0</v>
      </c>
      <c r="I1612">
        <v>0</v>
      </c>
    </row>
    <row r="1613" spans="1:9" x14ac:dyDescent="0.2">
      <c r="A1613">
        <v>3168</v>
      </c>
      <c r="B1613" s="1">
        <v>43538.150081018517</v>
      </c>
      <c r="C1613">
        <v>0</v>
      </c>
      <c r="D1613">
        <v>2562</v>
      </c>
      <c r="E1613">
        <v>26448</v>
      </c>
      <c r="F1613">
        <v>0</v>
      </c>
      <c r="G1613">
        <v>20.399999999999999</v>
      </c>
      <c r="H1613">
        <v>0</v>
      </c>
      <c r="I1613">
        <v>0</v>
      </c>
    </row>
    <row r="1614" spans="1:9" x14ac:dyDescent="0.2">
      <c r="A1614">
        <v>3170</v>
      </c>
      <c r="B1614" s="1">
        <v>43538.15011574074</v>
      </c>
      <c r="C1614">
        <v>0</v>
      </c>
      <c r="D1614">
        <v>2562</v>
      </c>
      <c r="E1614">
        <v>26448</v>
      </c>
      <c r="F1614">
        <v>0</v>
      </c>
      <c r="G1614">
        <v>20.399999999999999</v>
      </c>
      <c r="H1614">
        <v>0</v>
      </c>
      <c r="I1614">
        <v>0</v>
      </c>
    </row>
    <row r="1615" spans="1:9" x14ac:dyDescent="0.2">
      <c r="A1615">
        <v>3172</v>
      </c>
      <c r="B1615" s="1">
        <v>43538.150127314817</v>
      </c>
      <c r="C1615">
        <v>0</v>
      </c>
      <c r="D1615">
        <v>2562</v>
      </c>
      <c r="E1615">
        <v>26448</v>
      </c>
      <c r="F1615">
        <v>0</v>
      </c>
      <c r="G1615">
        <v>20.399999999999999</v>
      </c>
      <c r="H1615">
        <v>0</v>
      </c>
      <c r="I1615">
        <v>0</v>
      </c>
    </row>
    <row r="1616" spans="1:9" x14ac:dyDescent="0.2">
      <c r="A1616">
        <v>3174</v>
      </c>
      <c r="B1616" s="1">
        <v>43538.15016203704</v>
      </c>
      <c r="C1616">
        <v>0</v>
      </c>
      <c r="D1616">
        <v>2562</v>
      </c>
      <c r="E1616">
        <v>26448</v>
      </c>
      <c r="F1616">
        <v>0</v>
      </c>
      <c r="G1616">
        <v>20.399999999999999</v>
      </c>
      <c r="H1616">
        <v>0</v>
      </c>
      <c r="I1616">
        <v>0</v>
      </c>
    </row>
    <row r="1617" spans="1:9" x14ac:dyDescent="0.2">
      <c r="A1617">
        <v>3176</v>
      </c>
      <c r="B1617" s="1">
        <v>43538.150173611109</v>
      </c>
      <c r="C1617">
        <v>0</v>
      </c>
      <c r="D1617">
        <v>2562</v>
      </c>
      <c r="E1617">
        <v>26456</v>
      </c>
      <c r="F1617">
        <v>0</v>
      </c>
      <c r="G1617">
        <v>20</v>
      </c>
      <c r="H1617">
        <v>0</v>
      </c>
      <c r="I1617">
        <v>0</v>
      </c>
    </row>
    <row r="1618" spans="1:9" x14ac:dyDescent="0.2">
      <c r="A1618">
        <v>3178</v>
      </c>
      <c r="B1618" s="1">
        <v>43538.150208333333</v>
      </c>
      <c r="C1618">
        <v>0</v>
      </c>
      <c r="D1618">
        <v>2562</v>
      </c>
      <c r="E1618">
        <v>26456</v>
      </c>
      <c r="F1618">
        <v>0</v>
      </c>
      <c r="G1618">
        <v>20</v>
      </c>
      <c r="H1618">
        <v>0</v>
      </c>
      <c r="I1618">
        <v>0</v>
      </c>
    </row>
    <row r="1619" spans="1:9" x14ac:dyDescent="0.2">
      <c r="A1619">
        <v>3180</v>
      </c>
      <c r="B1619" s="1">
        <v>43538.150219907409</v>
      </c>
      <c r="C1619">
        <v>0</v>
      </c>
      <c r="D1619">
        <v>2562</v>
      </c>
      <c r="E1619">
        <v>26456</v>
      </c>
      <c r="F1619">
        <v>0</v>
      </c>
      <c r="G1619">
        <v>20</v>
      </c>
      <c r="H1619">
        <v>0</v>
      </c>
      <c r="I1619">
        <v>0</v>
      </c>
    </row>
    <row r="1620" spans="1:9" x14ac:dyDescent="0.2">
      <c r="A1620">
        <v>3182</v>
      </c>
      <c r="B1620" s="1">
        <v>43538.150254629632</v>
      </c>
      <c r="C1620">
        <v>0</v>
      </c>
      <c r="D1620">
        <v>2562</v>
      </c>
      <c r="E1620">
        <v>26456</v>
      </c>
      <c r="F1620">
        <v>0</v>
      </c>
      <c r="G1620">
        <v>20</v>
      </c>
      <c r="H1620">
        <v>0</v>
      </c>
      <c r="I1620">
        <v>0</v>
      </c>
    </row>
    <row r="1621" spans="1:9" x14ac:dyDescent="0.2">
      <c r="A1621">
        <v>3184</v>
      </c>
      <c r="B1621" s="1">
        <v>43538.150266203702</v>
      </c>
      <c r="C1621">
        <v>0</v>
      </c>
      <c r="D1621">
        <v>2562</v>
      </c>
      <c r="E1621">
        <v>26456</v>
      </c>
      <c r="F1621">
        <v>0</v>
      </c>
      <c r="G1621">
        <v>20</v>
      </c>
      <c r="H1621">
        <v>0</v>
      </c>
      <c r="I1621">
        <v>0</v>
      </c>
    </row>
    <row r="1622" spans="1:9" x14ac:dyDescent="0.2">
      <c r="A1622">
        <v>3186</v>
      </c>
      <c r="B1622" s="1">
        <v>43538.150300925925</v>
      </c>
      <c r="C1622">
        <v>0</v>
      </c>
      <c r="D1622">
        <v>2562</v>
      </c>
      <c r="E1622">
        <v>26456</v>
      </c>
      <c r="F1622">
        <v>0</v>
      </c>
      <c r="G1622">
        <v>20</v>
      </c>
      <c r="H1622">
        <v>0</v>
      </c>
      <c r="I1622">
        <v>0</v>
      </c>
    </row>
    <row r="1623" spans="1:9" x14ac:dyDescent="0.2">
      <c r="A1623">
        <v>3188</v>
      </c>
      <c r="B1623" s="1">
        <v>43538.150312500002</v>
      </c>
      <c r="C1623">
        <v>0</v>
      </c>
      <c r="D1623">
        <v>2562</v>
      </c>
      <c r="E1623">
        <v>26456</v>
      </c>
      <c r="F1623">
        <v>0</v>
      </c>
      <c r="G1623">
        <v>20</v>
      </c>
      <c r="H1623">
        <v>0</v>
      </c>
      <c r="I1623">
        <v>0</v>
      </c>
    </row>
    <row r="1624" spans="1:9" x14ac:dyDescent="0.2">
      <c r="A1624">
        <v>3190</v>
      </c>
      <c r="B1624" s="1">
        <v>43538.150347222225</v>
      </c>
      <c r="C1624">
        <v>0</v>
      </c>
      <c r="D1624">
        <v>2562</v>
      </c>
      <c r="E1624">
        <v>26456</v>
      </c>
      <c r="F1624">
        <v>0</v>
      </c>
      <c r="G1624">
        <v>20</v>
      </c>
      <c r="H1624">
        <v>0</v>
      </c>
      <c r="I1624">
        <v>0</v>
      </c>
    </row>
    <row r="1625" spans="1:9" x14ac:dyDescent="0.2">
      <c r="A1625">
        <v>3192</v>
      </c>
      <c r="B1625" s="1">
        <v>43538.150358796294</v>
      </c>
      <c r="C1625">
        <v>0</v>
      </c>
      <c r="D1625">
        <v>2562</v>
      </c>
      <c r="E1625">
        <v>26456</v>
      </c>
      <c r="F1625">
        <v>0</v>
      </c>
      <c r="G1625">
        <v>20</v>
      </c>
      <c r="H1625">
        <v>0</v>
      </c>
      <c r="I1625">
        <v>0</v>
      </c>
    </row>
    <row r="1626" spans="1:9" x14ac:dyDescent="0.2">
      <c r="A1626">
        <v>3194</v>
      </c>
      <c r="B1626" s="1">
        <v>43538.150393518517</v>
      </c>
      <c r="C1626">
        <v>0</v>
      </c>
      <c r="D1626">
        <v>2562</v>
      </c>
      <c r="E1626">
        <v>26456</v>
      </c>
      <c r="F1626">
        <v>0</v>
      </c>
      <c r="G1626">
        <v>20</v>
      </c>
      <c r="H1626">
        <v>0</v>
      </c>
      <c r="I1626">
        <v>0</v>
      </c>
    </row>
    <row r="1627" spans="1:9" x14ac:dyDescent="0.2">
      <c r="A1627">
        <v>3196</v>
      </c>
      <c r="B1627" s="1">
        <v>43538.150405092594</v>
      </c>
      <c r="C1627">
        <v>0</v>
      </c>
      <c r="D1627">
        <v>2562</v>
      </c>
      <c r="E1627">
        <v>26472</v>
      </c>
      <c r="F1627">
        <v>0</v>
      </c>
      <c r="G1627">
        <v>19.7</v>
      </c>
      <c r="H1627">
        <v>0</v>
      </c>
      <c r="I1627">
        <v>0</v>
      </c>
    </row>
    <row r="1628" spans="1:9" x14ac:dyDescent="0.2">
      <c r="A1628">
        <v>3198</v>
      </c>
      <c r="B1628" s="1">
        <v>43538.150439814817</v>
      </c>
      <c r="C1628">
        <v>0</v>
      </c>
      <c r="D1628">
        <v>2562</v>
      </c>
      <c r="E1628">
        <v>26472</v>
      </c>
      <c r="F1628">
        <v>0</v>
      </c>
      <c r="G1628">
        <v>19.7</v>
      </c>
      <c r="H1628">
        <v>0</v>
      </c>
      <c r="I1628">
        <v>0</v>
      </c>
    </row>
    <row r="1629" spans="1:9" x14ac:dyDescent="0.2">
      <c r="A1629">
        <v>3200</v>
      </c>
      <c r="B1629" s="1">
        <v>43538.150451388887</v>
      </c>
      <c r="C1629">
        <v>0</v>
      </c>
      <c r="D1629">
        <v>2562</v>
      </c>
      <c r="E1629">
        <v>26472</v>
      </c>
      <c r="F1629">
        <v>0</v>
      </c>
      <c r="G1629">
        <v>19.7</v>
      </c>
      <c r="H1629">
        <v>0</v>
      </c>
      <c r="I1629">
        <v>0</v>
      </c>
    </row>
    <row r="1630" spans="1:9" x14ac:dyDescent="0.2">
      <c r="A1630">
        <v>3202</v>
      </c>
      <c r="B1630" s="1">
        <v>43538.15048611111</v>
      </c>
      <c r="C1630">
        <v>0</v>
      </c>
      <c r="D1630">
        <v>2562</v>
      </c>
      <c r="E1630">
        <v>26472</v>
      </c>
      <c r="F1630">
        <v>0</v>
      </c>
      <c r="G1630">
        <v>19.7</v>
      </c>
      <c r="H1630">
        <v>0</v>
      </c>
      <c r="I1630">
        <v>0</v>
      </c>
    </row>
    <row r="1631" spans="1:9" x14ac:dyDescent="0.2">
      <c r="A1631">
        <v>3204</v>
      </c>
      <c r="B1631" s="1">
        <v>43538.150497685187</v>
      </c>
      <c r="C1631">
        <v>0</v>
      </c>
      <c r="D1631">
        <v>2562</v>
      </c>
      <c r="E1631">
        <v>26472</v>
      </c>
      <c r="F1631">
        <v>0</v>
      </c>
      <c r="G1631">
        <v>19.7</v>
      </c>
      <c r="H1631">
        <v>0</v>
      </c>
      <c r="I1631">
        <v>0</v>
      </c>
    </row>
    <row r="1632" spans="1:9" x14ac:dyDescent="0.2">
      <c r="A1632">
        <v>3206</v>
      </c>
      <c r="B1632" s="1">
        <v>43538.15053240741</v>
      </c>
      <c r="C1632">
        <v>0</v>
      </c>
      <c r="D1632">
        <v>2562</v>
      </c>
      <c r="E1632">
        <v>26472</v>
      </c>
      <c r="F1632">
        <v>0</v>
      </c>
      <c r="G1632">
        <v>19.7</v>
      </c>
      <c r="H1632">
        <v>0</v>
      </c>
      <c r="I1632">
        <v>0</v>
      </c>
    </row>
    <row r="1633" spans="1:9" x14ac:dyDescent="0.2">
      <c r="A1633">
        <v>3208</v>
      </c>
      <c r="B1633" s="1">
        <v>43538.150543981479</v>
      </c>
      <c r="C1633">
        <v>0</v>
      </c>
      <c r="D1633">
        <v>2562</v>
      </c>
      <c r="E1633">
        <v>26472</v>
      </c>
      <c r="F1633">
        <v>0</v>
      </c>
      <c r="G1633">
        <v>19.7</v>
      </c>
      <c r="H1633">
        <v>0</v>
      </c>
      <c r="I1633">
        <v>0</v>
      </c>
    </row>
    <row r="1634" spans="1:9" x14ac:dyDescent="0.2">
      <c r="A1634">
        <v>3210</v>
      </c>
      <c r="B1634" s="1">
        <v>43538.150578703702</v>
      </c>
      <c r="C1634">
        <v>0</v>
      </c>
      <c r="D1634">
        <v>2562</v>
      </c>
      <c r="E1634">
        <v>26472</v>
      </c>
      <c r="F1634">
        <v>0</v>
      </c>
      <c r="G1634">
        <v>19.7</v>
      </c>
      <c r="H1634">
        <v>0</v>
      </c>
      <c r="I1634">
        <v>0</v>
      </c>
    </row>
    <row r="1635" spans="1:9" x14ac:dyDescent="0.2">
      <c r="A1635">
        <v>3212</v>
      </c>
      <c r="B1635" s="1">
        <v>43538.150590277779</v>
      </c>
      <c r="C1635">
        <v>0</v>
      </c>
      <c r="D1635">
        <v>2562</v>
      </c>
      <c r="E1635">
        <v>26472</v>
      </c>
      <c r="F1635">
        <v>0</v>
      </c>
      <c r="G1635">
        <v>19.7</v>
      </c>
      <c r="H1635">
        <v>0</v>
      </c>
      <c r="I1635">
        <v>0</v>
      </c>
    </row>
    <row r="1636" spans="1:9" x14ac:dyDescent="0.2">
      <c r="A1636">
        <v>3214</v>
      </c>
      <c r="B1636" s="1">
        <v>43538.150625000002</v>
      </c>
      <c r="C1636">
        <v>0</v>
      </c>
      <c r="D1636">
        <v>2562</v>
      </c>
      <c r="E1636">
        <v>26472</v>
      </c>
      <c r="F1636">
        <v>0</v>
      </c>
      <c r="G1636">
        <v>19.7</v>
      </c>
      <c r="H1636">
        <v>0</v>
      </c>
      <c r="I1636">
        <v>0</v>
      </c>
    </row>
    <row r="1637" spans="1:9" x14ac:dyDescent="0.2">
      <c r="A1637">
        <v>3216</v>
      </c>
      <c r="B1637" s="1">
        <v>43538.150636574072</v>
      </c>
      <c r="C1637">
        <v>0</v>
      </c>
      <c r="D1637">
        <v>2562</v>
      </c>
      <c r="E1637">
        <v>26472</v>
      </c>
      <c r="F1637">
        <v>0</v>
      </c>
      <c r="G1637">
        <v>19.3</v>
      </c>
      <c r="H1637">
        <v>0</v>
      </c>
      <c r="I1637">
        <v>0</v>
      </c>
    </row>
    <row r="1638" spans="1:9" x14ac:dyDescent="0.2">
      <c r="A1638">
        <v>3218</v>
      </c>
      <c r="B1638" s="1">
        <v>43538.150671296295</v>
      </c>
      <c r="C1638">
        <v>0</v>
      </c>
      <c r="D1638">
        <v>2562</v>
      </c>
      <c r="E1638">
        <v>26472</v>
      </c>
      <c r="F1638">
        <v>0</v>
      </c>
      <c r="G1638">
        <v>19.3</v>
      </c>
      <c r="H1638">
        <v>0</v>
      </c>
      <c r="I1638">
        <v>0</v>
      </c>
    </row>
    <row r="1639" spans="1:9" x14ac:dyDescent="0.2">
      <c r="A1639">
        <v>3220</v>
      </c>
      <c r="B1639" s="1">
        <v>43538.150682870371</v>
      </c>
      <c r="C1639">
        <v>0</v>
      </c>
      <c r="D1639">
        <v>2562</v>
      </c>
      <c r="E1639">
        <v>26472</v>
      </c>
      <c r="F1639">
        <v>0</v>
      </c>
      <c r="G1639">
        <v>19.3</v>
      </c>
      <c r="H1639">
        <v>0</v>
      </c>
      <c r="I1639">
        <v>0</v>
      </c>
    </row>
    <row r="1640" spans="1:9" x14ac:dyDescent="0.2">
      <c r="A1640">
        <v>3222</v>
      </c>
      <c r="B1640" s="1">
        <v>43538.150717592594</v>
      </c>
      <c r="C1640">
        <v>0</v>
      </c>
      <c r="D1640">
        <v>2562</v>
      </c>
      <c r="E1640">
        <v>26472</v>
      </c>
      <c r="F1640">
        <v>0</v>
      </c>
      <c r="G1640">
        <v>19.3</v>
      </c>
      <c r="H1640">
        <v>0</v>
      </c>
      <c r="I1640">
        <v>0</v>
      </c>
    </row>
    <row r="1641" spans="1:9" x14ac:dyDescent="0.2">
      <c r="A1641">
        <v>3224</v>
      </c>
      <c r="B1641" s="1">
        <v>43538.150729166664</v>
      </c>
      <c r="C1641">
        <v>0</v>
      </c>
      <c r="D1641">
        <v>2562</v>
      </c>
      <c r="E1641">
        <v>26472</v>
      </c>
      <c r="F1641">
        <v>0</v>
      </c>
      <c r="G1641">
        <v>19.3</v>
      </c>
      <c r="H1641">
        <v>0</v>
      </c>
      <c r="I1641">
        <v>0</v>
      </c>
    </row>
    <row r="1642" spans="1:9" x14ac:dyDescent="0.2">
      <c r="A1642">
        <v>3226</v>
      </c>
      <c r="B1642" s="1">
        <v>43538.150763888887</v>
      </c>
      <c r="C1642">
        <v>0</v>
      </c>
      <c r="D1642">
        <v>2562</v>
      </c>
      <c r="E1642">
        <v>26472</v>
      </c>
      <c r="F1642">
        <v>0</v>
      </c>
      <c r="G1642">
        <v>19.3</v>
      </c>
      <c r="H1642">
        <v>0</v>
      </c>
      <c r="I1642">
        <v>0</v>
      </c>
    </row>
    <row r="1643" spans="1:9" x14ac:dyDescent="0.2">
      <c r="A1643">
        <v>3228</v>
      </c>
      <c r="B1643" s="1">
        <v>43538.150775462964</v>
      </c>
      <c r="C1643">
        <v>0</v>
      </c>
      <c r="D1643">
        <v>2562</v>
      </c>
      <c r="E1643">
        <v>26472</v>
      </c>
      <c r="F1643">
        <v>0</v>
      </c>
      <c r="G1643">
        <v>19.3</v>
      </c>
      <c r="H1643">
        <v>0</v>
      </c>
      <c r="I1643">
        <v>0</v>
      </c>
    </row>
    <row r="1644" spans="1:9" x14ac:dyDescent="0.2">
      <c r="A1644">
        <v>3230</v>
      </c>
      <c r="B1644" s="1">
        <v>43538.150810185187</v>
      </c>
      <c r="C1644">
        <v>0</v>
      </c>
      <c r="D1644">
        <v>2562</v>
      </c>
      <c r="E1644">
        <v>26472</v>
      </c>
      <c r="F1644">
        <v>0</v>
      </c>
      <c r="G1644">
        <v>19.3</v>
      </c>
      <c r="H1644">
        <v>0</v>
      </c>
      <c r="I1644">
        <v>0</v>
      </c>
    </row>
    <row r="1645" spans="1:9" x14ac:dyDescent="0.2">
      <c r="A1645">
        <v>3232</v>
      </c>
      <c r="B1645" s="1">
        <v>43538.150821759256</v>
      </c>
      <c r="C1645">
        <v>0</v>
      </c>
      <c r="D1645">
        <v>2562</v>
      </c>
      <c r="E1645">
        <v>26472</v>
      </c>
      <c r="F1645">
        <v>0</v>
      </c>
      <c r="G1645">
        <v>19.3</v>
      </c>
      <c r="H1645">
        <v>0</v>
      </c>
      <c r="I1645">
        <v>0</v>
      </c>
    </row>
    <row r="1646" spans="1:9" x14ac:dyDescent="0.2">
      <c r="A1646">
        <v>3234</v>
      </c>
      <c r="B1646" s="1">
        <v>43538.150856481479</v>
      </c>
      <c r="C1646">
        <v>0</v>
      </c>
      <c r="D1646">
        <v>2562</v>
      </c>
      <c r="E1646">
        <v>26472</v>
      </c>
      <c r="F1646">
        <v>0</v>
      </c>
      <c r="G1646">
        <v>19.3</v>
      </c>
      <c r="H1646">
        <v>0</v>
      </c>
      <c r="I1646">
        <v>0</v>
      </c>
    </row>
    <row r="1647" spans="1:9" x14ac:dyDescent="0.2">
      <c r="A1647">
        <v>3236</v>
      </c>
      <c r="B1647" s="1">
        <v>43538.150868055556</v>
      </c>
      <c r="C1647">
        <v>0</v>
      </c>
      <c r="D1647">
        <v>2562</v>
      </c>
      <c r="E1647">
        <v>26480</v>
      </c>
      <c r="F1647">
        <v>0</v>
      </c>
      <c r="G1647">
        <v>19</v>
      </c>
      <c r="H1647">
        <v>0</v>
      </c>
      <c r="I1647">
        <v>0</v>
      </c>
    </row>
    <row r="1648" spans="1:9" x14ac:dyDescent="0.2">
      <c r="A1648">
        <v>3238</v>
      </c>
      <c r="B1648" s="1">
        <v>43538.150902777779</v>
      </c>
      <c r="C1648">
        <v>0</v>
      </c>
      <c r="D1648">
        <v>2562</v>
      </c>
      <c r="E1648">
        <v>26480</v>
      </c>
      <c r="F1648">
        <v>0</v>
      </c>
      <c r="G1648">
        <v>19</v>
      </c>
      <c r="H1648">
        <v>0</v>
      </c>
      <c r="I1648">
        <v>0</v>
      </c>
    </row>
    <row r="1649" spans="1:9" x14ac:dyDescent="0.2">
      <c r="A1649">
        <v>3240</v>
      </c>
      <c r="B1649" s="1">
        <v>43538.150914351849</v>
      </c>
      <c r="C1649">
        <v>0</v>
      </c>
      <c r="D1649">
        <v>2562</v>
      </c>
      <c r="E1649">
        <v>26480</v>
      </c>
      <c r="F1649">
        <v>0</v>
      </c>
      <c r="G1649">
        <v>19</v>
      </c>
      <c r="H1649">
        <v>0</v>
      </c>
      <c r="I1649">
        <v>0</v>
      </c>
    </row>
    <row r="1650" spans="1:9" x14ac:dyDescent="0.2">
      <c r="A1650">
        <v>3242</v>
      </c>
      <c r="B1650" s="1">
        <v>43538.150949074072</v>
      </c>
      <c r="C1650">
        <v>0</v>
      </c>
      <c r="D1650">
        <v>2562</v>
      </c>
      <c r="E1650">
        <v>26480</v>
      </c>
      <c r="F1650">
        <v>0</v>
      </c>
      <c r="G1650">
        <v>19</v>
      </c>
      <c r="H1650">
        <v>0</v>
      </c>
      <c r="I1650">
        <v>0</v>
      </c>
    </row>
    <row r="1651" spans="1:9" x14ac:dyDescent="0.2">
      <c r="A1651">
        <v>3244</v>
      </c>
      <c r="B1651" s="1">
        <v>43538.150960648149</v>
      </c>
      <c r="C1651">
        <v>0</v>
      </c>
      <c r="D1651">
        <v>2562</v>
      </c>
      <c r="E1651">
        <v>26480</v>
      </c>
      <c r="F1651">
        <v>0</v>
      </c>
      <c r="G1651">
        <v>19</v>
      </c>
      <c r="H1651">
        <v>0</v>
      </c>
      <c r="I1651">
        <v>0</v>
      </c>
    </row>
    <row r="1652" spans="1:9" x14ac:dyDescent="0.2">
      <c r="A1652">
        <v>3246</v>
      </c>
      <c r="B1652" s="1">
        <v>43538.150995370372</v>
      </c>
      <c r="C1652">
        <v>0</v>
      </c>
      <c r="D1652">
        <v>2562</v>
      </c>
      <c r="E1652">
        <v>26480</v>
      </c>
      <c r="F1652">
        <v>0</v>
      </c>
      <c r="G1652">
        <v>19</v>
      </c>
      <c r="H1652">
        <v>0</v>
      </c>
      <c r="I1652">
        <v>0</v>
      </c>
    </row>
    <row r="1653" spans="1:9" x14ac:dyDescent="0.2">
      <c r="A1653">
        <v>3248</v>
      </c>
      <c r="B1653" s="1">
        <v>43538.151006944441</v>
      </c>
      <c r="C1653">
        <v>0</v>
      </c>
      <c r="D1653">
        <v>2562</v>
      </c>
      <c r="E1653">
        <v>26480</v>
      </c>
      <c r="F1653">
        <v>0</v>
      </c>
      <c r="G1653">
        <v>19</v>
      </c>
      <c r="H1653">
        <v>0</v>
      </c>
      <c r="I1653">
        <v>0</v>
      </c>
    </row>
    <row r="1654" spans="1:9" x14ac:dyDescent="0.2">
      <c r="A1654">
        <v>3250</v>
      </c>
      <c r="B1654" s="1">
        <v>43538.151041666664</v>
      </c>
      <c r="C1654">
        <v>0</v>
      </c>
      <c r="D1654">
        <v>2562</v>
      </c>
      <c r="E1654">
        <v>26480</v>
      </c>
      <c r="F1654">
        <v>0</v>
      </c>
      <c r="G1654">
        <v>19</v>
      </c>
      <c r="H1654">
        <v>0</v>
      </c>
      <c r="I1654">
        <v>0</v>
      </c>
    </row>
    <row r="1655" spans="1:9" x14ac:dyDescent="0.2">
      <c r="A1655">
        <v>3252</v>
      </c>
      <c r="B1655" s="1">
        <v>43538.151053240741</v>
      </c>
      <c r="C1655">
        <v>0</v>
      </c>
      <c r="D1655">
        <v>2562</v>
      </c>
      <c r="E1655">
        <v>26480</v>
      </c>
      <c r="F1655">
        <v>0</v>
      </c>
      <c r="G1655">
        <v>19</v>
      </c>
      <c r="H1655">
        <v>0</v>
      </c>
      <c r="I1655">
        <v>0</v>
      </c>
    </row>
    <row r="1656" spans="1:9" x14ac:dyDescent="0.2">
      <c r="A1656">
        <v>3254</v>
      </c>
      <c r="B1656" s="1">
        <v>43538.151087962964</v>
      </c>
      <c r="C1656">
        <v>0</v>
      </c>
      <c r="D1656">
        <v>2562</v>
      </c>
      <c r="E1656">
        <v>26480</v>
      </c>
      <c r="F1656">
        <v>0</v>
      </c>
      <c r="G1656">
        <v>19</v>
      </c>
      <c r="H1656">
        <v>0</v>
      </c>
      <c r="I1656">
        <v>0</v>
      </c>
    </row>
    <row r="1657" spans="1:9" x14ac:dyDescent="0.2">
      <c r="A1657">
        <v>3256</v>
      </c>
      <c r="B1657" s="1">
        <v>43538.151099537034</v>
      </c>
      <c r="C1657">
        <v>0</v>
      </c>
      <c r="D1657">
        <v>2562</v>
      </c>
      <c r="E1657">
        <v>26488</v>
      </c>
      <c r="F1657">
        <v>0</v>
      </c>
      <c r="G1657">
        <v>18.7</v>
      </c>
      <c r="H1657">
        <v>0</v>
      </c>
      <c r="I1657">
        <v>0</v>
      </c>
    </row>
    <row r="1658" spans="1:9" x14ac:dyDescent="0.2">
      <c r="A1658">
        <v>3258</v>
      </c>
      <c r="B1658" s="1">
        <v>43538.151134259257</v>
      </c>
      <c r="C1658">
        <v>0</v>
      </c>
      <c r="D1658">
        <v>2562</v>
      </c>
      <c r="E1658">
        <v>26488</v>
      </c>
      <c r="F1658">
        <v>0</v>
      </c>
      <c r="G1658">
        <v>18.7</v>
      </c>
      <c r="H1658">
        <v>0</v>
      </c>
      <c r="I1658">
        <v>0</v>
      </c>
    </row>
    <row r="1659" spans="1:9" x14ac:dyDescent="0.2">
      <c r="A1659">
        <v>3260</v>
      </c>
      <c r="B1659" s="1">
        <v>43538.151145833333</v>
      </c>
      <c r="C1659">
        <v>0</v>
      </c>
      <c r="D1659">
        <v>2562</v>
      </c>
      <c r="E1659">
        <v>26488</v>
      </c>
      <c r="F1659">
        <v>0</v>
      </c>
      <c r="G1659">
        <v>18.7</v>
      </c>
      <c r="H1659">
        <v>0</v>
      </c>
      <c r="I1659">
        <v>0</v>
      </c>
    </row>
    <row r="1660" spans="1:9" x14ac:dyDescent="0.2">
      <c r="A1660">
        <v>3262</v>
      </c>
      <c r="B1660" s="1">
        <v>43538.151180555556</v>
      </c>
      <c r="C1660">
        <v>0</v>
      </c>
      <c r="D1660">
        <v>2562</v>
      </c>
      <c r="E1660">
        <v>26488</v>
      </c>
      <c r="F1660">
        <v>0</v>
      </c>
      <c r="G1660">
        <v>18.7</v>
      </c>
      <c r="H1660">
        <v>0</v>
      </c>
      <c r="I1660">
        <v>0</v>
      </c>
    </row>
    <row r="1661" spans="1:9" x14ac:dyDescent="0.2">
      <c r="A1661">
        <v>3264</v>
      </c>
      <c r="B1661" s="1">
        <v>43538.151192129626</v>
      </c>
      <c r="C1661">
        <v>0</v>
      </c>
      <c r="D1661">
        <v>2562</v>
      </c>
      <c r="E1661">
        <v>26488</v>
      </c>
      <c r="F1661">
        <v>0</v>
      </c>
      <c r="G1661">
        <v>18.7</v>
      </c>
      <c r="H1661">
        <v>0</v>
      </c>
      <c r="I1661">
        <v>0</v>
      </c>
    </row>
    <row r="1662" spans="1:9" x14ac:dyDescent="0.2">
      <c r="A1662">
        <v>3266</v>
      </c>
      <c r="B1662" s="1">
        <v>43538.151226851849</v>
      </c>
      <c r="C1662">
        <v>0</v>
      </c>
      <c r="D1662">
        <v>2562</v>
      </c>
      <c r="E1662">
        <v>26488</v>
      </c>
      <c r="F1662">
        <v>0</v>
      </c>
      <c r="G1662">
        <v>18.7</v>
      </c>
      <c r="H1662">
        <v>0</v>
      </c>
      <c r="I1662">
        <v>0</v>
      </c>
    </row>
    <row r="1663" spans="1:9" x14ac:dyDescent="0.2">
      <c r="A1663">
        <v>3268</v>
      </c>
      <c r="B1663" s="1">
        <v>43538.151238425926</v>
      </c>
      <c r="C1663">
        <v>0</v>
      </c>
      <c r="D1663">
        <v>2562</v>
      </c>
      <c r="E1663">
        <v>26488</v>
      </c>
      <c r="F1663">
        <v>0</v>
      </c>
      <c r="G1663">
        <v>18.7</v>
      </c>
      <c r="H1663">
        <v>0</v>
      </c>
      <c r="I1663">
        <v>0</v>
      </c>
    </row>
    <row r="1664" spans="1:9" x14ac:dyDescent="0.2">
      <c r="A1664">
        <v>3270</v>
      </c>
      <c r="B1664" s="1">
        <v>43538.151273148149</v>
      </c>
      <c r="C1664">
        <v>0</v>
      </c>
      <c r="D1664">
        <v>2562</v>
      </c>
      <c r="E1664">
        <v>26488</v>
      </c>
      <c r="F1664">
        <v>0</v>
      </c>
      <c r="G1664">
        <v>18.7</v>
      </c>
      <c r="H1664">
        <v>0</v>
      </c>
      <c r="I1664">
        <v>0</v>
      </c>
    </row>
    <row r="1665" spans="1:9" x14ac:dyDescent="0.2">
      <c r="A1665">
        <v>3272</v>
      </c>
      <c r="B1665" s="1">
        <v>43538.151284722226</v>
      </c>
      <c r="C1665">
        <v>0</v>
      </c>
      <c r="D1665">
        <v>2562</v>
      </c>
      <c r="E1665">
        <v>26488</v>
      </c>
      <c r="F1665">
        <v>0</v>
      </c>
      <c r="G1665">
        <v>18.7</v>
      </c>
      <c r="H1665">
        <v>0</v>
      </c>
      <c r="I1665">
        <v>0</v>
      </c>
    </row>
    <row r="1666" spans="1:9" x14ac:dyDescent="0.2">
      <c r="A1666">
        <v>3274</v>
      </c>
      <c r="B1666" s="1">
        <v>43538.151319444441</v>
      </c>
      <c r="C1666">
        <v>0</v>
      </c>
      <c r="D1666">
        <v>2562</v>
      </c>
      <c r="E1666">
        <v>26488</v>
      </c>
      <c r="F1666">
        <v>0</v>
      </c>
      <c r="G1666">
        <v>18.7</v>
      </c>
      <c r="H1666">
        <v>0</v>
      </c>
      <c r="I1666">
        <v>0</v>
      </c>
    </row>
    <row r="1667" spans="1:9" x14ac:dyDescent="0.2">
      <c r="A1667">
        <v>3276</v>
      </c>
      <c r="B1667" s="1">
        <v>43538.151331018518</v>
      </c>
      <c r="C1667">
        <v>0</v>
      </c>
      <c r="D1667">
        <v>2562</v>
      </c>
      <c r="E1667">
        <v>26488</v>
      </c>
      <c r="F1667">
        <v>0</v>
      </c>
      <c r="G1667">
        <v>18.399999999999999</v>
      </c>
      <c r="H1667">
        <v>0</v>
      </c>
      <c r="I1667">
        <v>0</v>
      </c>
    </row>
    <row r="1668" spans="1:9" x14ac:dyDescent="0.2">
      <c r="A1668">
        <v>3278</v>
      </c>
      <c r="B1668" s="1">
        <v>43538.151365740741</v>
      </c>
      <c r="C1668">
        <v>0</v>
      </c>
      <c r="D1668">
        <v>2562</v>
      </c>
      <c r="E1668">
        <v>26488</v>
      </c>
      <c r="F1668">
        <v>0</v>
      </c>
      <c r="G1668">
        <v>18.399999999999999</v>
      </c>
      <c r="H1668">
        <v>0</v>
      </c>
      <c r="I1668">
        <v>0</v>
      </c>
    </row>
    <row r="1669" spans="1:9" x14ac:dyDescent="0.2">
      <c r="A1669">
        <v>3280</v>
      </c>
      <c r="B1669" s="1">
        <v>43538.151377314818</v>
      </c>
      <c r="C1669">
        <v>0</v>
      </c>
      <c r="D1669">
        <v>2562</v>
      </c>
      <c r="E1669">
        <v>26488</v>
      </c>
      <c r="F1669">
        <v>0</v>
      </c>
      <c r="G1669">
        <v>18.399999999999999</v>
      </c>
      <c r="H1669">
        <v>0</v>
      </c>
      <c r="I1669">
        <v>0</v>
      </c>
    </row>
    <row r="1670" spans="1:9" x14ac:dyDescent="0.2">
      <c r="A1670">
        <v>3282</v>
      </c>
      <c r="B1670" s="1">
        <v>43538.151412037034</v>
      </c>
      <c r="C1670">
        <v>0</v>
      </c>
      <c r="D1670">
        <v>2562</v>
      </c>
      <c r="E1670">
        <v>26488</v>
      </c>
      <c r="F1670">
        <v>0</v>
      </c>
      <c r="G1670">
        <v>18.399999999999999</v>
      </c>
      <c r="H1670">
        <v>0</v>
      </c>
      <c r="I1670">
        <v>0</v>
      </c>
    </row>
    <row r="1671" spans="1:9" x14ac:dyDescent="0.2">
      <c r="A1671">
        <v>3284</v>
      </c>
      <c r="B1671" s="1">
        <v>43538.151423611111</v>
      </c>
      <c r="C1671">
        <v>0</v>
      </c>
      <c r="D1671">
        <v>2562</v>
      </c>
      <c r="E1671">
        <v>26488</v>
      </c>
      <c r="F1671">
        <v>0</v>
      </c>
      <c r="G1671">
        <v>18.399999999999999</v>
      </c>
      <c r="H1671">
        <v>0</v>
      </c>
      <c r="I1671">
        <v>0</v>
      </c>
    </row>
    <row r="1672" spans="1:9" x14ac:dyDescent="0.2">
      <c r="A1672">
        <v>3286</v>
      </c>
      <c r="B1672" s="1">
        <v>43538.151458333334</v>
      </c>
      <c r="C1672">
        <v>0</v>
      </c>
      <c r="D1672">
        <v>2562</v>
      </c>
      <c r="E1672">
        <v>26488</v>
      </c>
      <c r="F1672">
        <v>0</v>
      </c>
      <c r="G1672">
        <v>18.399999999999999</v>
      </c>
      <c r="H1672">
        <v>0</v>
      </c>
      <c r="I1672">
        <v>0</v>
      </c>
    </row>
    <row r="1673" spans="1:9" x14ac:dyDescent="0.2">
      <c r="A1673">
        <v>3288</v>
      </c>
      <c r="B1673" s="1">
        <v>43538.151469907411</v>
      </c>
      <c r="C1673">
        <v>0</v>
      </c>
      <c r="D1673">
        <v>2562</v>
      </c>
      <c r="E1673">
        <v>26488</v>
      </c>
      <c r="F1673">
        <v>0</v>
      </c>
      <c r="G1673">
        <v>18.399999999999999</v>
      </c>
      <c r="H1673">
        <v>0</v>
      </c>
      <c r="I1673">
        <v>0</v>
      </c>
    </row>
    <row r="1674" spans="1:9" x14ac:dyDescent="0.2">
      <c r="A1674">
        <v>3290</v>
      </c>
      <c r="B1674" s="1">
        <v>43538.151504629626</v>
      </c>
      <c r="C1674">
        <v>0</v>
      </c>
      <c r="D1674">
        <v>2562</v>
      </c>
      <c r="E1674">
        <v>26488</v>
      </c>
      <c r="F1674">
        <v>0</v>
      </c>
      <c r="G1674">
        <v>18.399999999999999</v>
      </c>
      <c r="H1674">
        <v>0</v>
      </c>
      <c r="I1674">
        <v>0</v>
      </c>
    </row>
    <row r="1675" spans="1:9" x14ac:dyDescent="0.2">
      <c r="A1675">
        <v>3292</v>
      </c>
      <c r="B1675" s="1">
        <v>43538.151516203703</v>
      </c>
      <c r="C1675">
        <v>0</v>
      </c>
      <c r="D1675">
        <v>2562</v>
      </c>
      <c r="E1675">
        <v>26488</v>
      </c>
      <c r="F1675">
        <v>0</v>
      </c>
      <c r="G1675">
        <v>18.399999999999999</v>
      </c>
      <c r="H1675">
        <v>0</v>
      </c>
      <c r="I1675">
        <v>0</v>
      </c>
    </row>
    <row r="1676" spans="1:9" x14ac:dyDescent="0.2">
      <c r="A1676">
        <v>3294</v>
      </c>
      <c r="B1676" s="1">
        <v>43538.151550925926</v>
      </c>
      <c r="C1676">
        <v>0</v>
      </c>
      <c r="D1676">
        <v>2562</v>
      </c>
      <c r="E1676">
        <v>26488</v>
      </c>
      <c r="F1676">
        <v>0</v>
      </c>
      <c r="G1676">
        <v>18.399999999999999</v>
      </c>
      <c r="H1676">
        <v>0</v>
      </c>
      <c r="I1676">
        <v>0</v>
      </c>
    </row>
    <row r="1677" spans="1:9" x14ac:dyDescent="0.2">
      <c r="A1677">
        <v>3296</v>
      </c>
      <c r="B1677" s="1">
        <v>43538.151562500003</v>
      </c>
      <c r="C1677">
        <v>0</v>
      </c>
      <c r="D1677">
        <v>2562</v>
      </c>
      <c r="E1677">
        <v>26496</v>
      </c>
      <c r="F1677">
        <v>0</v>
      </c>
      <c r="G1677">
        <v>18</v>
      </c>
      <c r="H1677">
        <v>0</v>
      </c>
      <c r="I1677">
        <v>0</v>
      </c>
    </row>
    <row r="1678" spans="1:9" x14ac:dyDescent="0.2">
      <c r="A1678">
        <v>3298</v>
      </c>
      <c r="B1678" s="1">
        <v>43538.151597222219</v>
      </c>
      <c r="C1678">
        <v>0</v>
      </c>
      <c r="D1678">
        <v>2562</v>
      </c>
      <c r="E1678">
        <v>26496</v>
      </c>
      <c r="F1678">
        <v>0</v>
      </c>
      <c r="G1678">
        <v>18</v>
      </c>
      <c r="H1678">
        <v>0</v>
      </c>
      <c r="I1678">
        <v>0</v>
      </c>
    </row>
    <row r="1679" spans="1:9" x14ac:dyDescent="0.2">
      <c r="A1679">
        <v>3300</v>
      </c>
      <c r="B1679" s="1">
        <v>43538.151608796295</v>
      </c>
      <c r="C1679">
        <v>0</v>
      </c>
      <c r="D1679">
        <v>2562</v>
      </c>
      <c r="E1679">
        <v>26496</v>
      </c>
      <c r="F1679">
        <v>0</v>
      </c>
      <c r="G1679">
        <v>18</v>
      </c>
      <c r="H1679">
        <v>0</v>
      </c>
      <c r="I1679">
        <v>0</v>
      </c>
    </row>
    <row r="1680" spans="1:9" x14ac:dyDescent="0.2">
      <c r="A1680">
        <v>3302</v>
      </c>
      <c r="B1680" s="1">
        <v>43538.151643518519</v>
      </c>
      <c r="C1680">
        <v>0</v>
      </c>
      <c r="D1680">
        <v>2562</v>
      </c>
      <c r="E1680">
        <v>26496</v>
      </c>
      <c r="F1680">
        <v>0</v>
      </c>
      <c r="G1680">
        <v>18</v>
      </c>
      <c r="H1680">
        <v>0</v>
      </c>
      <c r="I1680">
        <v>0</v>
      </c>
    </row>
    <row r="1681" spans="1:9" x14ac:dyDescent="0.2">
      <c r="A1681">
        <v>3304</v>
      </c>
      <c r="B1681" s="1">
        <v>43538.151655092595</v>
      </c>
      <c r="C1681">
        <v>0</v>
      </c>
      <c r="D1681">
        <v>2562</v>
      </c>
      <c r="E1681">
        <v>26496</v>
      </c>
      <c r="F1681">
        <v>0</v>
      </c>
      <c r="G1681">
        <v>18</v>
      </c>
      <c r="H1681">
        <v>0</v>
      </c>
      <c r="I1681">
        <v>0</v>
      </c>
    </row>
    <row r="1682" spans="1:9" x14ac:dyDescent="0.2">
      <c r="A1682">
        <v>3306</v>
      </c>
      <c r="B1682" s="1">
        <v>43538.151678240742</v>
      </c>
      <c r="C1682">
        <v>0</v>
      </c>
      <c r="D1682">
        <v>2562</v>
      </c>
      <c r="E1682">
        <v>26496</v>
      </c>
      <c r="F1682">
        <v>0</v>
      </c>
      <c r="G1682">
        <v>18</v>
      </c>
      <c r="H1682">
        <v>0</v>
      </c>
      <c r="I1682">
        <v>0</v>
      </c>
    </row>
    <row r="1683" spans="1:9" x14ac:dyDescent="0.2">
      <c r="A1683">
        <v>3308</v>
      </c>
      <c r="B1683" s="1">
        <v>43538.151701388888</v>
      </c>
      <c r="C1683">
        <v>0</v>
      </c>
      <c r="D1683">
        <v>2562</v>
      </c>
      <c r="E1683">
        <v>26496</v>
      </c>
      <c r="F1683">
        <v>0</v>
      </c>
      <c r="G1683">
        <v>18</v>
      </c>
      <c r="H1683">
        <v>0</v>
      </c>
      <c r="I1683">
        <v>0</v>
      </c>
    </row>
    <row r="1684" spans="1:9" x14ac:dyDescent="0.2">
      <c r="A1684">
        <v>3310</v>
      </c>
      <c r="B1684" s="1">
        <v>43538.151736111111</v>
      </c>
      <c r="C1684">
        <v>0</v>
      </c>
      <c r="D1684">
        <v>2562</v>
      </c>
      <c r="E1684">
        <v>26496</v>
      </c>
      <c r="F1684">
        <v>0</v>
      </c>
      <c r="G1684">
        <v>18</v>
      </c>
      <c r="H1684">
        <v>0</v>
      </c>
      <c r="I1684">
        <v>0</v>
      </c>
    </row>
    <row r="1685" spans="1:9" x14ac:dyDescent="0.2">
      <c r="A1685">
        <v>3312</v>
      </c>
      <c r="B1685" s="1">
        <v>43538.151747685188</v>
      </c>
      <c r="C1685">
        <v>0</v>
      </c>
      <c r="D1685">
        <v>2562</v>
      </c>
      <c r="E1685">
        <v>26496</v>
      </c>
      <c r="F1685">
        <v>0</v>
      </c>
      <c r="G1685">
        <v>18</v>
      </c>
      <c r="H1685">
        <v>0</v>
      </c>
      <c r="I1685">
        <v>0</v>
      </c>
    </row>
    <row r="1686" spans="1:9" x14ac:dyDescent="0.2">
      <c r="A1686">
        <v>3314</v>
      </c>
      <c r="B1686" s="1">
        <v>43538.151782407411</v>
      </c>
      <c r="C1686">
        <v>0</v>
      </c>
      <c r="D1686">
        <v>2562</v>
      </c>
      <c r="E1686">
        <v>26496</v>
      </c>
      <c r="F1686">
        <v>0</v>
      </c>
      <c r="G1686">
        <v>18</v>
      </c>
      <c r="H1686">
        <v>0</v>
      </c>
      <c r="I1686">
        <v>0</v>
      </c>
    </row>
    <row r="1687" spans="1:9" x14ac:dyDescent="0.2">
      <c r="A1687">
        <v>3316</v>
      </c>
      <c r="B1687" s="1">
        <v>43538.15179398148</v>
      </c>
      <c r="C1687">
        <v>0</v>
      </c>
      <c r="D1687">
        <v>2562</v>
      </c>
      <c r="E1687">
        <v>26504</v>
      </c>
      <c r="F1687">
        <v>0</v>
      </c>
      <c r="G1687">
        <v>17.7</v>
      </c>
      <c r="H1687">
        <v>0</v>
      </c>
      <c r="I1687">
        <v>0</v>
      </c>
    </row>
    <row r="1688" spans="1:9" x14ac:dyDescent="0.2">
      <c r="A1688">
        <v>3318</v>
      </c>
      <c r="B1688" s="1">
        <v>43538.151828703703</v>
      </c>
      <c r="C1688">
        <v>0</v>
      </c>
      <c r="D1688">
        <v>2562</v>
      </c>
      <c r="E1688">
        <v>26504</v>
      </c>
      <c r="F1688">
        <v>0</v>
      </c>
      <c r="G1688">
        <v>17.7</v>
      </c>
      <c r="H1688">
        <v>0</v>
      </c>
      <c r="I1688">
        <v>0</v>
      </c>
    </row>
    <row r="1689" spans="1:9" x14ac:dyDescent="0.2">
      <c r="A1689">
        <v>3320</v>
      </c>
      <c r="B1689" s="1">
        <v>43538.15184027778</v>
      </c>
      <c r="C1689">
        <v>0</v>
      </c>
      <c r="D1689">
        <v>2562</v>
      </c>
      <c r="E1689">
        <v>26504</v>
      </c>
      <c r="F1689">
        <v>0</v>
      </c>
      <c r="G1689">
        <v>17.7</v>
      </c>
      <c r="H1689">
        <v>0</v>
      </c>
      <c r="I1689">
        <v>0</v>
      </c>
    </row>
    <row r="1690" spans="1:9" x14ac:dyDescent="0.2">
      <c r="A1690">
        <v>3322</v>
      </c>
      <c r="B1690" s="1">
        <v>43538.151875000003</v>
      </c>
      <c r="C1690">
        <v>0</v>
      </c>
      <c r="D1690">
        <v>2562</v>
      </c>
      <c r="E1690">
        <v>26504</v>
      </c>
      <c r="F1690">
        <v>0</v>
      </c>
      <c r="G1690">
        <v>17.7</v>
      </c>
      <c r="H1690">
        <v>0</v>
      </c>
      <c r="I1690">
        <v>0</v>
      </c>
    </row>
    <row r="1691" spans="1:9" x14ac:dyDescent="0.2">
      <c r="A1691">
        <v>3324</v>
      </c>
      <c r="B1691" s="1">
        <v>43538.151886574073</v>
      </c>
      <c r="C1691">
        <v>0</v>
      </c>
      <c r="D1691">
        <v>2562</v>
      </c>
      <c r="E1691">
        <v>26504</v>
      </c>
      <c r="F1691">
        <v>0</v>
      </c>
      <c r="G1691">
        <v>17.7</v>
      </c>
      <c r="H1691">
        <v>0</v>
      </c>
      <c r="I1691">
        <v>0</v>
      </c>
    </row>
    <row r="1692" spans="1:9" x14ac:dyDescent="0.2">
      <c r="A1692">
        <v>3326</v>
      </c>
      <c r="B1692" s="1">
        <v>43538.151921296296</v>
      </c>
      <c r="C1692">
        <v>0</v>
      </c>
      <c r="D1692">
        <v>2562</v>
      </c>
      <c r="E1692">
        <v>26504</v>
      </c>
      <c r="F1692">
        <v>0</v>
      </c>
      <c r="G1692">
        <v>17.7</v>
      </c>
      <c r="H1692">
        <v>0</v>
      </c>
      <c r="I1692">
        <v>0</v>
      </c>
    </row>
    <row r="1693" spans="1:9" x14ac:dyDescent="0.2">
      <c r="A1693">
        <v>3328</v>
      </c>
      <c r="B1693" s="1">
        <v>43538.151932870373</v>
      </c>
      <c r="C1693">
        <v>0</v>
      </c>
      <c r="D1693">
        <v>2562</v>
      </c>
      <c r="E1693">
        <v>26504</v>
      </c>
      <c r="F1693">
        <v>0</v>
      </c>
      <c r="G1693">
        <v>17.7</v>
      </c>
      <c r="H1693">
        <v>0</v>
      </c>
      <c r="I1693">
        <v>0</v>
      </c>
    </row>
    <row r="1694" spans="1:9" x14ac:dyDescent="0.2">
      <c r="A1694">
        <v>3330</v>
      </c>
      <c r="B1694" s="1">
        <v>43538.151967592596</v>
      </c>
      <c r="C1694">
        <v>0</v>
      </c>
      <c r="D1694">
        <v>2562</v>
      </c>
      <c r="E1694">
        <v>26504</v>
      </c>
      <c r="F1694">
        <v>0</v>
      </c>
      <c r="G1694">
        <v>17.7</v>
      </c>
      <c r="H1694">
        <v>0</v>
      </c>
      <c r="I1694">
        <v>0</v>
      </c>
    </row>
    <row r="1695" spans="1:9" x14ac:dyDescent="0.2">
      <c r="A1695">
        <v>3332</v>
      </c>
      <c r="B1695" s="1">
        <v>43538.151979166665</v>
      </c>
      <c r="C1695">
        <v>0</v>
      </c>
      <c r="D1695">
        <v>2562</v>
      </c>
      <c r="E1695">
        <v>26504</v>
      </c>
      <c r="F1695">
        <v>0</v>
      </c>
      <c r="G1695">
        <v>17.7</v>
      </c>
      <c r="H1695">
        <v>0</v>
      </c>
      <c r="I1695">
        <v>0</v>
      </c>
    </row>
    <row r="1696" spans="1:9" x14ac:dyDescent="0.2">
      <c r="A1696">
        <v>3334</v>
      </c>
      <c r="B1696" s="1">
        <v>43538.152013888888</v>
      </c>
      <c r="C1696">
        <v>0</v>
      </c>
      <c r="D1696">
        <v>2562</v>
      </c>
      <c r="E1696">
        <v>26504</v>
      </c>
      <c r="F1696">
        <v>0</v>
      </c>
      <c r="G1696">
        <v>17.7</v>
      </c>
      <c r="H1696">
        <v>0</v>
      </c>
      <c r="I1696">
        <v>0</v>
      </c>
    </row>
    <row r="1697" spans="1:9" x14ac:dyDescent="0.2">
      <c r="A1697">
        <v>3336</v>
      </c>
      <c r="B1697" s="1">
        <v>43538.152025462965</v>
      </c>
      <c r="C1697">
        <v>0</v>
      </c>
      <c r="D1697">
        <v>2562</v>
      </c>
      <c r="E1697">
        <v>26504</v>
      </c>
      <c r="F1697">
        <v>0</v>
      </c>
      <c r="G1697">
        <v>17.399999999999999</v>
      </c>
      <c r="H1697">
        <v>0</v>
      </c>
      <c r="I1697">
        <v>0</v>
      </c>
    </row>
    <row r="1698" spans="1:9" x14ac:dyDescent="0.2">
      <c r="A1698">
        <v>3338</v>
      </c>
      <c r="B1698" s="1">
        <v>43538.152060185188</v>
      </c>
      <c r="C1698">
        <v>0</v>
      </c>
      <c r="D1698">
        <v>2562</v>
      </c>
      <c r="E1698">
        <v>26504</v>
      </c>
      <c r="F1698">
        <v>0</v>
      </c>
      <c r="G1698">
        <v>17.399999999999999</v>
      </c>
      <c r="H1698">
        <v>0</v>
      </c>
      <c r="I1698">
        <v>0</v>
      </c>
    </row>
    <row r="1699" spans="1:9" x14ac:dyDescent="0.2">
      <c r="A1699">
        <v>3340</v>
      </c>
      <c r="B1699" s="1">
        <v>43538.152071759258</v>
      </c>
      <c r="C1699">
        <v>0</v>
      </c>
      <c r="D1699">
        <v>2562</v>
      </c>
      <c r="E1699">
        <v>26504</v>
      </c>
      <c r="F1699">
        <v>0</v>
      </c>
      <c r="G1699">
        <v>17.399999999999999</v>
      </c>
      <c r="H1699">
        <v>0</v>
      </c>
      <c r="I1699">
        <v>0</v>
      </c>
    </row>
    <row r="1700" spans="1:9" x14ac:dyDescent="0.2">
      <c r="A1700">
        <v>3342</v>
      </c>
      <c r="B1700" s="1">
        <v>43538.152106481481</v>
      </c>
      <c r="C1700">
        <v>0</v>
      </c>
      <c r="D1700">
        <v>2562</v>
      </c>
      <c r="E1700">
        <v>26504</v>
      </c>
      <c r="F1700">
        <v>0</v>
      </c>
      <c r="G1700">
        <v>17.399999999999999</v>
      </c>
      <c r="H1700">
        <v>0</v>
      </c>
      <c r="I1700">
        <v>0</v>
      </c>
    </row>
    <row r="1701" spans="1:9" x14ac:dyDescent="0.2">
      <c r="A1701">
        <v>3344</v>
      </c>
      <c r="B1701" s="1">
        <v>43538.152118055557</v>
      </c>
      <c r="C1701">
        <v>0</v>
      </c>
      <c r="D1701">
        <v>2562</v>
      </c>
      <c r="E1701">
        <v>26504</v>
      </c>
      <c r="F1701">
        <v>0</v>
      </c>
      <c r="G1701">
        <v>17.399999999999999</v>
      </c>
      <c r="H1701">
        <v>0</v>
      </c>
      <c r="I1701">
        <v>0</v>
      </c>
    </row>
    <row r="1702" spans="1:9" x14ac:dyDescent="0.2">
      <c r="A1702">
        <v>3346</v>
      </c>
      <c r="B1702" s="1">
        <v>43538.15215277778</v>
      </c>
      <c r="C1702">
        <v>0</v>
      </c>
      <c r="D1702">
        <v>2562</v>
      </c>
      <c r="E1702">
        <v>26504</v>
      </c>
      <c r="F1702">
        <v>0</v>
      </c>
      <c r="G1702">
        <v>17.399999999999999</v>
      </c>
      <c r="H1702">
        <v>0</v>
      </c>
      <c r="I1702">
        <v>0</v>
      </c>
    </row>
    <row r="1703" spans="1:9" x14ac:dyDescent="0.2">
      <c r="A1703">
        <v>3348</v>
      </c>
      <c r="B1703" s="1">
        <v>43538.15216435185</v>
      </c>
      <c r="C1703">
        <v>0</v>
      </c>
      <c r="D1703">
        <v>2562</v>
      </c>
      <c r="E1703">
        <v>26504</v>
      </c>
      <c r="F1703">
        <v>0</v>
      </c>
      <c r="G1703">
        <v>17.399999999999999</v>
      </c>
      <c r="H1703">
        <v>0</v>
      </c>
      <c r="I1703">
        <v>0</v>
      </c>
    </row>
    <row r="1704" spans="1:9" x14ac:dyDescent="0.2">
      <c r="A1704">
        <v>3350</v>
      </c>
      <c r="B1704" s="1">
        <v>43538.152199074073</v>
      </c>
      <c r="C1704">
        <v>0</v>
      </c>
      <c r="D1704">
        <v>2562</v>
      </c>
      <c r="E1704">
        <v>26504</v>
      </c>
      <c r="F1704">
        <v>0</v>
      </c>
      <c r="G1704">
        <v>17.399999999999999</v>
      </c>
      <c r="H1704">
        <v>0</v>
      </c>
      <c r="I1704">
        <v>0</v>
      </c>
    </row>
    <row r="1705" spans="1:9" x14ac:dyDescent="0.2">
      <c r="A1705">
        <v>3352</v>
      </c>
      <c r="B1705" s="1">
        <v>43538.15221064815</v>
      </c>
      <c r="C1705">
        <v>0</v>
      </c>
      <c r="D1705">
        <v>2562</v>
      </c>
      <c r="E1705">
        <v>26504</v>
      </c>
      <c r="F1705">
        <v>0</v>
      </c>
      <c r="G1705">
        <v>17.399999999999999</v>
      </c>
      <c r="H1705">
        <v>0</v>
      </c>
      <c r="I1705">
        <v>0</v>
      </c>
    </row>
    <row r="1706" spans="1:9" x14ac:dyDescent="0.2">
      <c r="A1706">
        <v>3354</v>
      </c>
      <c r="B1706" s="1">
        <v>43538.152245370373</v>
      </c>
      <c r="C1706">
        <v>0</v>
      </c>
      <c r="D1706">
        <v>2562</v>
      </c>
      <c r="E1706">
        <v>26504</v>
      </c>
      <c r="F1706">
        <v>0</v>
      </c>
      <c r="G1706">
        <v>17.399999999999999</v>
      </c>
      <c r="H1706">
        <v>0</v>
      </c>
      <c r="I1706">
        <v>0</v>
      </c>
    </row>
    <row r="1707" spans="1:9" x14ac:dyDescent="0.2">
      <c r="A1707">
        <v>3356</v>
      </c>
      <c r="B1707" s="1">
        <v>43538.152256944442</v>
      </c>
      <c r="C1707">
        <v>0</v>
      </c>
      <c r="D1707">
        <v>2562</v>
      </c>
      <c r="E1707">
        <v>26504</v>
      </c>
      <c r="F1707">
        <v>0</v>
      </c>
      <c r="G1707">
        <v>17.100000000000001</v>
      </c>
      <c r="H1707">
        <v>0</v>
      </c>
      <c r="I1707">
        <v>0</v>
      </c>
    </row>
    <row r="1708" spans="1:9" x14ac:dyDescent="0.2">
      <c r="A1708">
        <v>3358</v>
      </c>
      <c r="B1708" s="1">
        <v>43538.152291666665</v>
      </c>
      <c r="C1708">
        <v>0</v>
      </c>
      <c r="D1708">
        <v>2562</v>
      </c>
      <c r="E1708">
        <v>26504</v>
      </c>
      <c r="F1708">
        <v>0</v>
      </c>
      <c r="G1708">
        <v>17.100000000000001</v>
      </c>
      <c r="H1708">
        <v>0</v>
      </c>
      <c r="I1708">
        <v>0</v>
      </c>
    </row>
    <row r="1709" spans="1:9" x14ac:dyDescent="0.2">
      <c r="A1709">
        <v>3360</v>
      </c>
      <c r="B1709" s="1">
        <v>43538.152303240742</v>
      </c>
      <c r="C1709">
        <v>0</v>
      </c>
      <c r="D1709">
        <v>2562</v>
      </c>
      <c r="E1709">
        <v>26504</v>
      </c>
      <c r="F1709">
        <v>0</v>
      </c>
      <c r="G1709">
        <v>17.100000000000001</v>
      </c>
      <c r="H1709">
        <v>0</v>
      </c>
      <c r="I1709">
        <v>0</v>
      </c>
    </row>
    <row r="1710" spans="1:9" x14ac:dyDescent="0.2">
      <c r="A1710">
        <v>3362</v>
      </c>
      <c r="B1710" s="1">
        <v>43538.152337962965</v>
      </c>
      <c r="C1710">
        <v>0</v>
      </c>
      <c r="D1710">
        <v>2562</v>
      </c>
      <c r="E1710">
        <v>26504</v>
      </c>
      <c r="F1710">
        <v>0</v>
      </c>
      <c r="G1710">
        <v>17.100000000000001</v>
      </c>
      <c r="H1710">
        <v>0</v>
      </c>
      <c r="I1710">
        <v>0</v>
      </c>
    </row>
    <row r="1711" spans="1:9" x14ac:dyDescent="0.2">
      <c r="A1711">
        <v>3364</v>
      </c>
      <c r="B1711" s="1">
        <v>43538.152349537035</v>
      </c>
      <c r="C1711">
        <v>0</v>
      </c>
      <c r="D1711">
        <v>2562</v>
      </c>
      <c r="E1711">
        <v>26504</v>
      </c>
      <c r="F1711">
        <v>0</v>
      </c>
      <c r="G1711">
        <v>17.100000000000001</v>
      </c>
      <c r="H1711">
        <v>0</v>
      </c>
      <c r="I1711">
        <v>0</v>
      </c>
    </row>
    <row r="1712" spans="1:9" x14ac:dyDescent="0.2">
      <c r="A1712">
        <v>3366</v>
      </c>
      <c r="B1712" s="1">
        <v>43538.152384259258</v>
      </c>
      <c r="C1712">
        <v>0</v>
      </c>
      <c r="D1712">
        <v>2562</v>
      </c>
      <c r="E1712">
        <v>26504</v>
      </c>
      <c r="F1712">
        <v>0</v>
      </c>
      <c r="G1712">
        <v>17.100000000000001</v>
      </c>
      <c r="H1712">
        <v>0</v>
      </c>
      <c r="I1712">
        <v>0</v>
      </c>
    </row>
    <row r="1713" spans="1:9" x14ac:dyDescent="0.2">
      <c r="A1713">
        <v>3368</v>
      </c>
      <c r="B1713" s="1">
        <v>43538.152395833335</v>
      </c>
      <c r="C1713">
        <v>0</v>
      </c>
      <c r="D1713">
        <v>2562</v>
      </c>
      <c r="E1713">
        <v>26504</v>
      </c>
      <c r="F1713">
        <v>0</v>
      </c>
      <c r="G1713">
        <v>17.100000000000001</v>
      </c>
      <c r="H1713">
        <v>0</v>
      </c>
      <c r="I1713">
        <v>0</v>
      </c>
    </row>
    <row r="1714" spans="1:9" x14ac:dyDescent="0.2">
      <c r="A1714">
        <v>3370</v>
      </c>
      <c r="B1714" s="1">
        <v>43538.152430555558</v>
      </c>
      <c r="C1714">
        <v>0</v>
      </c>
      <c r="D1714">
        <v>2562</v>
      </c>
      <c r="E1714">
        <v>26504</v>
      </c>
      <c r="F1714">
        <v>0</v>
      </c>
      <c r="G1714">
        <v>17.100000000000001</v>
      </c>
      <c r="H1714">
        <v>0</v>
      </c>
      <c r="I1714">
        <v>0</v>
      </c>
    </row>
    <row r="1715" spans="1:9" x14ac:dyDescent="0.2">
      <c r="A1715">
        <v>3372</v>
      </c>
      <c r="B1715" s="1">
        <v>43538.152442129627</v>
      </c>
      <c r="C1715">
        <v>0</v>
      </c>
      <c r="D1715">
        <v>2562</v>
      </c>
      <c r="E1715">
        <v>26504</v>
      </c>
      <c r="F1715">
        <v>0</v>
      </c>
      <c r="G1715">
        <v>17.100000000000001</v>
      </c>
      <c r="H1715">
        <v>0</v>
      </c>
      <c r="I1715">
        <v>0</v>
      </c>
    </row>
    <row r="1716" spans="1:9" x14ac:dyDescent="0.2">
      <c r="A1716">
        <v>3374</v>
      </c>
      <c r="B1716" s="1">
        <v>43538.15247685185</v>
      </c>
      <c r="C1716">
        <v>0</v>
      </c>
      <c r="D1716">
        <v>2562</v>
      </c>
      <c r="E1716">
        <v>26504</v>
      </c>
      <c r="F1716">
        <v>0</v>
      </c>
      <c r="G1716">
        <v>17.100000000000001</v>
      </c>
      <c r="H1716">
        <v>0</v>
      </c>
      <c r="I1716">
        <v>0</v>
      </c>
    </row>
    <row r="1717" spans="1:9" x14ac:dyDescent="0.2">
      <c r="A1717">
        <v>3376</v>
      </c>
      <c r="B1717" s="1">
        <v>43538.152488425927</v>
      </c>
      <c r="C1717">
        <v>0</v>
      </c>
      <c r="D1717">
        <v>2562</v>
      </c>
      <c r="E1717">
        <v>26512</v>
      </c>
      <c r="F1717">
        <v>0</v>
      </c>
      <c r="G1717">
        <v>16.7</v>
      </c>
      <c r="H1717">
        <v>0</v>
      </c>
      <c r="I1717">
        <v>0</v>
      </c>
    </row>
    <row r="1718" spans="1:9" x14ac:dyDescent="0.2">
      <c r="A1718">
        <v>3378</v>
      </c>
      <c r="B1718" s="1">
        <v>43538.15252314815</v>
      </c>
      <c r="C1718">
        <v>0</v>
      </c>
      <c r="D1718">
        <v>2562</v>
      </c>
      <c r="E1718">
        <v>26512</v>
      </c>
      <c r="F1718">
        <v>0</v>
      </c>
      <c r="G1718">
        <v>16.7</v>
      </c>
      <c r="H1718">
        <v>0</v>
      </c>
      <c r="I1718">
        <v>0</v>
      </c>
    </row>
    <row r="1719" spans="1:9" x14ac:dyDescent="0.2">
      <c r="A1719">
        <v>3380</v>
      </c>
      <c r="B1719" s="1">
        <v>43538.15253472222</v>
      </c>
      <c r="C1719">
        <v>0</v>
      </c>
      <c r="D1719">
        <v>2562</v>
      </c>
      <c r="E1719">
        <v>26512</v>
      </c>
      <c r="F1719">
        <v>0</v>
      </c>
      <c r="G1719">
        <v>16.7</v>
      </c>
      <c r="H1719">
        <v>0</v>
      </c>
      <c r="I1719">
        <v>0</v>
      </c>
    </row>
    <row r="1720" spans="1:9" x14ac:dyDescent="0.2">
      <c r="A1720">
        <v>3382</v>
      </c>
      <c r="B1720" s="1">
        <v>43538.152569444443</v>
      </c>
      <c r="C1720">
        <v>0</v>
      </c>
      <c r="D1720">
        <v>2562</v>
      </c>
      <c r="E1720">
        <v>26512</v>
      </c>
      <c r="F1720">
        <v>0</v>
      </c>
      <c r="G1720">
        <v>16.7</v>
      </c>
      <c r="H1720">
        <v>0</v>
      </c>
      <c r="I1720">
        <v>0</v>
      </c>
    </row>
    <row r="1721" spans="1:9" x14ac:dyDescent="0.2">
      <c r="A1721">
        <v>3384</v>
      </c>
      <c r="B1721" s="1">
        <v>43538.152581018519</v>
      </c>
      <c r="C1721">
        <v>0</v>
      </c>
      <c r="D1721">
        <v>2562</v>
      </c>
      <c r="E1721">
        <v>26512</v>
      </c>
      <c r="F1721">
        <v>0</v>
      </c>
      <c r="G1721">
        <v>16.7</v>
      </c>
      <c r="H1721">
        <v>0</v>
      </c>
      <c r="I1721">
        <v>0</v>
      </c>
    </row>
    <row r="1722" spans="1:9" x14ac:dyDescent="0.2">
      <c r="A1722">
        <v>3386</v>
      </c>
      <c r="B1722" s="1">
        <v>43538.152615740742</v>
      </c>
      <c r="C1722">
        <v>0</v>
      </c>
      <c r="D1722">
        <v>2562</v>
      </c>
      <c r="E1722">
        <v>26512</v>
      </c>
      <c r="F1722">
        <v>0</v>
      </c>
      <c r="G1722">
        <v>16.7</v>
      </c>
      <c r="H1722">
        <v>0</v>
      </c>
      <c r="I1722">
        <v>0</v>
      </c>
    </row>
    <row r="1723" spans="1:9" x14ac:dyDescent="0.2">
      <c r="A1723">
        <v>3388</v>
      </c>
      <c r="B1723" s="1">
        <v>43538.152627314812</v>
      </c>
      <c r="C1723">
        <v>0</v>
      </c>
      <c r="D1723">
        <v>2562</v>
      </c>
      <c r="E1723">
        <v>26512</v>
      </c>
      <c r="F1723">
        <v>0</v>
      </c>
      <c r="G1723">
        <v>16.7</v>
      </c>
      <c r="H1723">
        <v>0</v>
      </c>
      <c r="I1723">
        <v>0</v>
      </c>
    </row>
    <row r="1724" spans="1:9" x14ac:dyDescent="0.2">
      <c r="A1724">
        <v>3390</v>
      </c>
      <c r="B1724" s="1">
        <v>43538.152662037035</v>
      </c>
      <c r="C1724">
        <v>0</v>
      </c>
      <c r="D1724">
        <v>2562</v>
      </c>
      <c r="E1724">
        <v>26512</v>
      </c>
      <c r="F1724">
        <v>0</v>
      </c>
      <c r="G1724">
        <v>16.7</v>
      </c>
      <c r="H1724">
        <v>0</v>
      </c>
      <c r="I1724">
        <v>0</v>
      </c>
    </row>
    <row r="1725" spans="1:9" x14ac:dyDescent="0.2">
      <c r="A1725">
        <v>3392</v>
      </c>
      <c r="B1725" s="1">
        <v>43538.152673611112</v>
      </c>
      <c r="C1725">
        <v>0</v>
      </c>
      <c r="D1725">
        <v>2562</v>
      </c>
      <c r="E1725">
        <v>26512</v>
      </c>
      <c r="F1725">
        <v>0</v>
      </c>
      <c r="G1725">
        <v>16.7</v>
      </c>
      <c r="H1725">
        <v>0</v>
      </c>
      <c r="I1725">
        <v>0</v>
      </c>
    </row>
    <row r="1726" spans="1:9" x14ac:dyDescent="0.2">
      <c r="A1726">
        <v>3394</v>
      </c>
      <c r="B1726" s="1">
        <v>43538.152708333335</v>
      </c>
      <c r="C1726">
        <v>0</v>
      </c>
      <c r="D1726">
        <v>2562</v>
      </c>
      <c r="E1726">
        <v>26512</v>
      </c>
      <c r="F1726">
        <v>0</v>
      </c>
      <c r="G1726">
        <v>16.7</v>
      </c>
      <c r="H1726">
        <v>0</v>
      </c>
      <c r="I1726">
        <v>0</v>
      </c>
    </row>
    <row r="1727" spans="1:9" x14ac:dyDescent="0.2">
      <c r="A1727">
        <v>3396</v>
      </c>
      <c r="B1727" s="1">
        <v>43538.152719907404</v>
      </c>
      <c r="C1727">
        <v>0</v>
      </c>
      <c r="D1727">
        <v>2562</v>
      </c>
      <c r="E1727">
        <v>26512</v>
      </c>
      <c r="F1727">
        <v>0</v>
      </c>
      <c r="G1727">
        <v>16.399999999999999</v>
      </c>
      <c r="H1727">
        <v>0</v>
      </c>
      <c r="I1727">
        <v>0</v>
      </c>
    </row>
    <row r="1728" spans="1:9" x14ac:dyDescent="0.2">
      <c r="A1728">
        <v>3398</v>
      </c>
      <c r="B1728" s="1">
        <v>43538.152754629627</v>
      </c>
      <c r="C1728">
        <v>0</v>
      </c>
      <c r="D1728">
        <v>2562</v>
      </c>
      <c r="E1728">
        <v>26512</v>
      </c>
      <c r="F1728">
        <v>0</v>
      </c>
      <c r="G1728">
        <v>16.399999999999999</v>
      </c>
      <c r="H1728">
        <v>0</v>
      </c>
      <c r="I1728">
        <v>0</v>
      </c>
    </row>
    <row r="1729" spans="1:9" x14ac:dyDescent="0.2">
      <c r="A1729">
        <v>3400</v>
      </c>
      <c r="B1729" s="1">
        <v>43538.152766203704</v>
      </c>
      <c r="C1729">
        <v>0</v>
      </c>
      <c r="D1729">
        <v>2562</v>
      </c>
      <c r="E1729">
        <v>26512</v>
      </c>
      <c r="F1729">
        <v>0</v>
      </c>
      <c r="G1729">
        <v>16.399999999999999</v>
      </c>
      <c r="H1729">
        <v>0</v>
      </c>
      <c r="I1729">
        <v>0</v>
      </c>
    </row>
    <row r="1730" spans="1:9" x14ac:dyDescent="0.2">
      <c r="A1730">
        <v>3402</v>
      </c>
      <c r="B1730" s="1">
        <v>43538.152800925927</v>
      </c>
      <c r="C1730">
        <v>0</v>
      </c>
      <c r="D1730">
        <v>2562</v>
      </c>
      <c r="E1730">
        <v>26512</v>
      </c>
      <c r="F1730">
        <v>0</v>
      </c>
      <c r="G1730">
        <v>16.399999999999999</v>
      </c>
      <c r="H1730">
        <v>0</v>
      </c>
      <c r="I1730">
        <v>0</v>
      </c>
    </row>
    <row r="1731" spans="1:9" x14ac:dyDescent="0.2">
      <c r="A1731">
        <v>3404</v>
      </c>
      <c r="B1731" s="1">
        <v>43538.152812499997</v>
      </c>
      <c r="C1731">
        <v>0</v>
      </c>
      <c r="D1731">
        <v>2562</v>
      </c>
      <c r="E1731">
        <v>26512</v>
      </c>
      <c r="F1731">
        <v>0</v>
      </c>
      <c r="G1731">
        <v>16.399999999999999</v>
      </c>
      <c r="H1731">
        <v>0</v>
      </c>
      <c r="I1731">
        <v>0</v>
      </c>
    </row>
    <row r="1732" spans="1:9" x14ac:dyDescent="0.2">
      <c r="A1732">
        <v>3406</v>
      </c>
      <c r="B1732" s="1">
        <v>43538.15284722222</v>
      </c>
      <c r="C1732">
        <v>0</v>
      </c>
      <c r="D1732">
        <v>2562</v>
      </c>
      <c r="E1732">
        <v>26512</v>
      </c>
      <c r="F1732">
        <v>0</v>
      </c>
      <c r="G1732">
        <v>16.399999999999999</v>
      </c>
      <c r="H1732">
        <v>0</v>
      </c>
      <c r="I1732">
        <v>0</v>
      </c>
    </row>
    <row r="1733" spans="1:9" x14ac:dyDescent="0.2">
      <c r="A1733">
        <v>3408</v>
      </c>
      <c r="B1733" s="1">
        <v>43538.152858796297</v>
      </c>
      <c r="C1733">
        <v>0</v>
      </c>
      <c r="D1733">
        <v>2562</v>
      </c>
      <c r="E1733">
        <v>26512</v>
      </c>
      <c r="F1733">
        <v>0</v>
      </c>
      <c r="G1733">
        <v>16.399999999999999</v>
      </c>
      <c r="H1733">
        <v>0</v>
      </c>
      <c r="I1733">
        <v>0</v>
      </c>
    </row>
    <row r="1734" spans="1:9" x14ac:dyDescent="0.2">
      <c r="A1734">
        <v>3410</v>
      </c>
      <c r="B1734" s="1">
        <v>43538.15289351852</v>
      </c>
      <c r="C1734">
        <v>0</v>
      </c>
      <c r="D1734">
        <v>2562</v>
      </c>
      <c r="E1734">
        <v>26512</v>
      </c>
      <c r="F1734">
        <v>0</v>
      </c>
      <c r="G1734">
        <v>16.399999999999999</v>
      </c>
      <c r="H1734">
        <v>0</v>
      </c>
      <c r="I1734">
        <v>0</v>
      </c>
    </row>
    <row r="1735" spans="1:9" x14ac:dyDescent="0.2">
      <c r="A1735">
        <v>3412</v>
      </c>
      <c r="B1735" s="1">
        <v>43538.152905092589</v>
      </c>
      <c r="C1735">
        <v>0</v>
      </c>
      <c r="D1735">
        <v>2562</v>
      </c>
      <c r="E1735">
        <v>26512</v>
      </c>
      <c r="F1735">
        <v>0</v>
      </c>
      <c r="G1735">
        <v>16.399999999999999</v>
      </c>
      <c r="H1735">
        <v>0</v>
      </c>
      <c r="I1735">
        <v>0</v>
      </c>
    </row>
    <row r="1736" spans="1:9" x14ac:dyDescent="0.2">
      <c r="A1736">
        <v>3414</v>
      </c>
      <c r="B1736" s="1">
        <v>43538.152939814812</v>
      </c>
      <c r="C1736">
        <v>0</v>
      </c>
      <c r="D1736">
        <v>2562</v>
      </c>
      <c r="E1736">
        <v>26512</v>
      </c>
      <c r="F1736">
        <v>0</v>
      </c>
      <c r="G1736">
        <v>16.399999999999999</v>
      </c>
      <c r="H1736">
        <v>0</v>
      </c>
      <c r="I1736">
        <v>0</v>
      </c>
    </row>
    <row r="1737" spans="1:9" x14ac:dyDescent="0.2">
      <c r="A1737">
        <v>3416</v>
      </c>
      <c r="B1737" s="1">
        <v>43538.152951388889</v>
      </c>
      <c r="C1737">
        <v>0</v>
      </c>
      <c r="D1737">
        <v>2562</v>
      </c>
      <c r="E1737">
        <v>26520</v>
      </c>
      <c r="F1737">
        <v>0</v>
      </c>
      <c r="G1737">
        <v>16.100000000000001</v>
      </c>
      <c r="H1737">
        <v>0</v>
      </c>
      <c r="I1737">
        <v>0</v>
      </c>
    </row>
    <row r="1738" spans="1:9" x14ac:dyDescent="0.2">
      <c r="A1738">
        <v>3418</v>
      </c>
      <c r="B1738" s="1">
        <v>43538.152986111112</v>
      </c>
      <c r="C1738">
        <v>0</v>
      </c>
      <c r="D1738">
        <v>2562</v>
      </c>
      <c r="E1738">
        <v>26520</v>
      </c>
      <c r="F1738">
        <v>0</v>
      </c>
      <c r="G1738">
        <v>16.100000000000001</v>
      </c>
      <c r="H1738">
        <v>0</v>
      </c>
      <c r="I1738">
        <v>0</v>
      </c>
    </row>
    <row r="1739" spans="1:9" x14ac:dyDescent="0.2">
      <c r="A1739">
        <v>3420</v>
      </c>
      <c r="B1739" s="1">
        <v>43538.152997685182</v>
      </c>
      <c r="C1739">
        <v>0</v>
      </c>
      <c r="D1739">
        <v>2562</v>
      </c>
      <c r="E1739">
        <v>26520</v>
      </c>
      <c r="F1739">
        <v>0</v>
      </c>
      <c r="G1739">
        <v>16.100000000000001</v>
      </c>
      <c r="H1739">
        <v>0</v>
      </c>
      <c r="I1739">
        <v>0</v>
      </c>
    </row>
    <row r="1740" spans="1:9" x14ac:dyDescent="0.2">
      <c r="A1740">
        <v>3422</v>
      </c>
      <c r="B1740" s="1">
        <v>43538.153032407405</v>
      </c>
      <c r="C1740">
        <v>0</v>
      </c>
      <c r="D1740">
        <v>2562</v>
      </c>
      <c r="E1740">
        <v>26520</v>
      </c>
      <c r="F1740">
        <v>0</v>
      </c>
      <c r="G1740">
        <v>16.100000000000001</v>
      </c>
      <c r="H1740">
        <v>0</v>
      </c>
      <c r="I1740">
        <v>0</v>
      </c>
    </row>
    <row r="1741" spans="1:9" x14ac:dyDescent="0.2">
      <c r="A1741">
        <v>3424</v>
      </c>
      <c r="B1741" s="1">
        <v>43538.153043981481</v>
      </c>
      <c r="C1741">
        <v>0</v>
      </c>
      <c r="D1741">
        <v>2562</v>
      </c>
      <c r="E1741">
        <v>26520</v>
      </c>
      <c r="F1741">
        <v>0</v>
      </c>
      <c r="G1741">
        <v>16.100000000000001</v>
      </c>
      <c r="H1741">
        <v>0</v>
      </c>
      <c r="I1741">
        <v>0</v>
      </c>
    </row>
    <row r="1742" spans="1:9" x14ac:dyDescent="0.2">
      <c r="A1742">
        <v>3426</v>
      </c>
      <c r="B1742" s="1">
        <v>43538.153078703705</v>
      </c>
      <c r="C1742">
        <v>0</v>
      </c>
      <c r="D1742">
        <v>2562</v>
      </c>
      <c r="E1742">
        <v>26520</v>
      </c>
      <c r="F1742">
        <v>0</v>
      </c>
      <c r="G1742">
        <v>16.100000000000001</v>
      </c>
      <c r="H1742">
        <v>0</v>
      </c>
      <c r="I1742">
        <v>0</v>
      </c>
    </row>
    <row r="1743" spans="1:9" x14ac:dyDescent="0.2">
      <c r="A1743">
        <v>3428</v>
      </c>
      <c r="B1743" s="1">
        <v>43538.153090277781</v>
      </c>
      <c r="C1743">
        <v>0</v>
      </c>
      <c r="D1743">
        <v>2562</v>
      </c>
      <c r="E1743">
        <v>26520</v>
      </c>
      <c r="F1743">
        <v>0</v>
      </c>
      <c r="G1743">
        <v>16.100000000000001</v>
      </c>
      <c r="H1743">
        <v>0</v>
      </c>
      <c r="I1743">
        <v>0</v>
      </c>
    </row>
    <row r="1744" spans="1:9" x14ac:dyDescent="0.2">
      <c r="A1744">
        <v>3430</v>
      </c>
      <c r="B1744" s="1">
        <v>43538.153124999997</v>
      </c>
      <c r="C1744">
        <v>0</v>
      </c>
      <c r="D1744">
        <v>2562</v>
      </c>
      <c r="E1744">
        <v>26520</v>
      </c>
      <c r="F1744">
        <v>0</v>
      </c>
      <c r="G1744">
        <v>16.100000000000001</v>
      </c>
      <c r="H1744">
        <v>0</v>
      </c>
      <c r="I1744">
        <v>0</v>
      </c>
    </row>
    <row r="1745" spans="1:9" x14ac:dyDescent="0.2">
      <c r="A1745">
        <v>3432</v>
      </c>
      <c r="B1745" s="1">
        <v>43538.153136574074</v>
      </c>
      <c r="C1745">
        <v>0</v>
      </c>
      <c r="D1745">
        <v>2562</v>
      </c>
      <c r="E1745">
        <v>26520</v>
      </c>
      <c r="F1745">
        <v>0</v>
      </c>
      <c r="G1745">
        <v>16.100000000000001</v>
      </c>
      <c r="H1745">
        <v>0</v>
      </c>
      <c r="I1745">
        <v>0</v>
      </c>
    </row>
    <row r="1746" spans="1:9" x14ac:dyDescent="0.2">
      <c r="A1746">
        <v>3434</v>
      </c>
      <c r="B1746" s="1">
        <v>43538.153171296297</v>
      </c>
      <c r="C1746">
        <v>0</v>
      </c>
      <c r="D1746">
        <v>2562</v>
      </c>
      <c r="E1746">
        <v>26520</v>
      </c>
      <c r="F1746">
        <v>0</v>
      </c>
      <c r="G1746">
        <v>16.100000000000001</v>
      </c>
      <c r="H1746">
        <v>0</v>
      </c>
      <c r="I1746">
        <v>0</v>
      </c>
    </row>
    <row r="1747" spans="1:9" x14ac:dyDescent="0.2">
      <c r="A1747">
        <v>3436</v>
      </c>
      <c r="B1747" s="1">
        <v>43538.153182870374</v>
      </c>
      <c r="C1747">
        <v>0</v>
      </c>
      <c r="D1747">
        <v>2562</v>
      </c>
      <c r="E1747">
        <v>26520</v>
      </c>
      <c r="F1747">
        <v>0</v>
      </c>
      <c r="G1747">
        <v>15.8</v>
      </c>
      <c r="H1747">
        <v>0</v>
      </c>
      <c r="I1747">
        <v>0</v>
      </c>
    </row>
    <row r="1748" spans="1:9" x14ac:dyDescent="0.2">
      <c r="A1748">
        <v>3438</v>
      </c>
      <c r="B1748" s="1">
        <v>43538.153217592589</v>
      </c>
      <c r="C1748">
        <v>0</v>
      </c>
      <c r="D1748">
        <v>2562</v>
      </c>
      <c r="E1748">
        <v>26520</v>
      </c>
      <c r="F1748">
        <v>0</v>
      </c>
      <c r="G1748">
        <v>15.8</v>
      </c>
      <c r="H1748">
        <v>0</v>
      </c>
      <c r="I1748">
        <v>0</v>
      </c>
    </row>
    <row r="1749" spans="1:9" x14ac:dyDescent="0.2">
      <c r="A1749">
        <v>3440</v>
      </c>
      <c r="B1749" s="1">
        <v>43538.153229166666</v>
      </c>
      <c r="C1749">
        <v>0</v>
      </c>
      <c r="D1749">
        <v>2562</v>
      </c>
      <c r="E1749">
        <v>26520</v>
      </c>
      <c r="F1749">
        <v>0</v>
      </c>
      <c r="G1749">
        <v>15.8</v>
      </c>
      <c r="H1749">
        <v>0</v>
      </c>
      <c r="I1749">
        <v>0</v>
      </c>
    </row>
    <row r="1750" spans="1:9" x14ac:dyDescent="0.2">
      <c r="A1750">
        <v>3442</v>
      </c>
      <c r="B1750" s="1">
        <v>43538.153263888889</v>
      </c>
      <c r="C1750">
        <v>0</v>
      </c>
      <c r="D1750">
        <v>2562</v>
      </c>
      <c r="E1750">
        <v>26520</v>
      </c>
      <c r="F1750">
        <v>0</v>
      </c>
      <c r="G1750">
        <v>15.7</v>
      </c>
      <c r="H1750">
        <v>0</v>
      </c>
      <c r="I1750">
        <v>0</v>
      </c>
    </row>
    <row r="1751" spans="1:9" x14ac:dyDescent="0.2">
      <c r="A1751">
        <v>3444</v>
      </c>
      <c r="B1751" s="1">
        <v>43538.153275462966</v>
      </c>
      <c r="C1751">
        <v>0</v>
      </c>
      <c r="D1751">
        <v>2562</v>
      </c>
      <c r="E1751">
        <v>26520</v>
      </c>
      <c r="F1751">
        <v>0</v>
      </c>
      <c r="G1751">
        <v>15.7</v>
      </c>
      <c r="H1751">
        <v>0</v>
      </c>
      <c r="I1751">
        <v>0</v>
      </c>
    </row>
    <row r="1752" spans="1:9" x14ac:dyDescent="0.2">
      <c r="A1752">
        <v>3446</v>
      </c>
      <c r="B1752" s="1">
        <v>43538.153310185182</v>
      </c>
      <c r="C1752">
        <v>0</v>
      </c>
      <c r="D1752">
        <v>2562</v>
      </c>
      <c r="E1752">
        <v>26528</v>
      </c>
      <c r="F1752">
        <v>0</v>
      </c>
      <c r="G1752">
        <v>15.6</v>
      </c>
      <c r="H1752">
        <v>0</v>
      </c>
      <c r="I1752">
        <v>0</v>
      </c>
    </row>
    <row r="1753" spans="1:9" x14ac:dyDescent="0.2">
      <c r="A1753">
        <v>3448</v>
      </c>
      <c r="B1753" s="1">
        <v>43538.153321759259</v>
      </c>
      <c r="C1753">
        <v>0</v>
      </c>
      <c r="D1753">
        <v>2562</v>
      </c>
      <c r="E1753">
        <v>26520</v>
      </c>
      <c r="F1753">
        <v>0</v>
      </c>
      <c r="G1753">
        <v>15.6</v>
      </c>
      <c r="H1753">
        <v>0</v>
      </c>
      <c r="I1753">
        <v>0</v>
      </c>
    </row>
    <row r="1754" spans="1:9" x14ac:dyDescent="0.2">
      <c r="A1754">
        <v>3450</v>
      </c>
      <c r="B1754" s="1">
        <v>43538.153356481482</v>
      </c>
      <c r="C1754">
        <v>0</v>
      </c>
      <c r="D1754">
        <v>2562</v>
      </c>
      <c r="E1754">
        <v>26520</v>
      </c>
      <c r="F1754">
        <v>0</v>
      </c>
      <c r="G1754">
        <v>15.6</v>
      </c>
      <c r="H1754">
        <v>0</v>
      </c>
      <c r="I1754">
        <v>0</v>
      </c>
    </row>
    <row r="1755" spans="1:9" x14ac:dyDescent="0.2">
      <c r="A1755">
        <v>3452</v>
      </c>
      <c r="B1755" s="1">
        <v>43538.153368055559</v>
      </c>
      <c r="C1755">
        <v>0</v>
      </c>
      <c r="D1755">
        <v>2562</v>
      </c>
      <c r="E1755">
        <v>26520</v>
      </c>
      <c r="F1755">
        <v>0</v>
      </c>
      <c r="G1755">
        <v>15.6</v>
      </c>
      <c r="H1755">
        <v>0</v>
      </c>
      <c r="I1755">
        <v>0</v>
      </c>
    </row>
  </sheetData>
  <phoneticPr fontId="1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7"/>
  <sheetViews>
    <sheetView workbookViewId="0">
      <selection activeCell="L33" sqref="L33"/>
    </sheetView>
  </sheetViews>
  <sheetFormatPr defaultRowHeight="14.25" x14ac:dyDescent="0.2"/>
  <sheetData>
    <row r="1" spans="1:9" x14ac:dyDescent="0.2"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">
      <c r="A2">
        <v>3454</v>
      </c>
      <c r="B2" s="1">
        <v>43538.155347222222</v>
      </c>
      <c r="C2">
        <v>2710</v>
      </c>
      <c r="D2">
        <v>2710</v>
      </c>
      <c r="E2">
        <v>32704</v>
      </c>
      <c r="F2">
        <v>0</v>
      </c>
      <c r="G2">
        <v>1.9</v>
      </c>
      <c r="H2">
        <v>0</v>
      </c>
      <c r="I2">
        <v>100</v>
      </c>
    </row>
    <row r="3" spans="1:9" x14ac:dyDescent="0.2">
      <c r="A3">
        <v>3456</v>
      </c>
      <c r="B3" s="1">
        <v>43538.155393518522</v>
      </c>
      <c r="C3">
        <v>2710</v>
      </c>
      <c r="D3">
        <v>2710</v>
      </c>
      <c r="E3">
        <v>32704</v>
      </c>
      <c r="F3">
        <v>0</v>
      </c>
      <c r="G3">
        <v>1.4</v>
      </c>
      <c r="H3">
        <v>0</v>
      </c>
      <c r="I3">
        <v>100</v>
      </c>
    </row>
    <row r="4" spans="1:9" x14ac:dyDescent="0.2">
      <c r="A4">
        <v>3458</v>
      </c>
      <c r="B4" s="1">
        <v>43538.155393518522</v>
      </c>
      <c r="C4">
        <v>2710</v>
      </c>
      <c r="D4">
        <v>2710</v>
      </c>
      <c r="E4">
        <v>32704</v>
      </c>
      <c r="F4">
        <v>0</v>
      </c>
      <c r="G4">
        <v>1.4</v>
      </c>
      <c r="H4">
        <v>0</v>
      </c>
      <c r="I4">
        <v>100</v>
      </c>
    </row>
    <row r="5" spans="1:9" x14ac:dyDescent="0.2">
      <c r="A5">
        <v>3460</v>
      </c>
      <c r="B5" s="1">
        <v>43538.155439814815</v>
      </c>
      <c r="C5">
        <v>2710</v>
      </c>
      <c r="D5">
        <v>2710</v>
      </c>
      <c r="E5">
        <v>32704</v>
      </c>
      <c r="F5">
        <v>0</v>
      </c>
      <c r="G5">
        <v>1.4</v>
      </c>
      <c r="H5">
        <v>0</v>
      </c>
      <c r="I5">
        <v>100</v>
      </c>
    </row>
    <row r="6" spans="1:9" x14ac:dyDescent="0.2">
      <c r="A6">
        <v>3462</v>
      </c>
      <c r="B6" s="1">
        <v>43538.155439814815</v>
      </c>
      <c r="C6">
        <v>2710</v>
      </c>
      <c r="D6">
        <v>2710</v>
      </c>
      <c r="E6">
        <v>32704</v>
      </c>
      <c r="F6">
        <v>0</v>
      </c>
      <c r="G6">
        <v>1.3</v>
      </c>
      <c r="H6">
        <v>0</v>
      </c>
      <c r="I6">
        <v>100</v>
      </c>
    </row>
    <row r="7" spans="1:9" x14ac:dyDescent="0.2">
      <c r="A7">
        <v>3464</v>
      </c>
      <c r="B7" s="1">
        <v>43538.155486111114</v>
      </c>
      <c r="C7">
        <v>2710</v>
      </c>
      <c r="D7">
        <v>2710</v>
      </c>
      <c r="E7">
        <v>32704</v>
      </c>
      <c r="F7">
        <v>0</v>
      </c>
      <c r="G7">
        <v>1.3</v>
      </c>
      <c r="H7">
        <v>0</v>
      </c>
      <c r="I7">
        <v>100</v>
      </c>
    </row>
    <row r="8" spans="1:9" x14ac:dyDescent="0.2">
      <c r="A8">
        <v>3466</v>
      </c>
      <c r="B8" s="1">
        <v>43538.155486111114</v>
      </c>
      <c r="C8">
        <v>2710</v>
      </c>
      <c r="D8">
        <v>2710</v>
      </c>
      <c r="E8">
        <v>32704</v>
      </c>
      <c r="F8">
        <v>0</v>
      </c>
      <c r="G8">
        <v>1.3</v>
      </c>
      <c r="H8">
        <v>0</v>
      </c>
      <c r="I8">
        <v>100</v>
      </c>
    </row>
    <row r="9" spans="1:9" x14ac:dyDescent="0.2">
      <c r="A9">
        <v>3468</v>
      </c>
      <c r="B9" s="1">
        <v>43538.155532407407</v>
      </c>
      <c r="C9">
        <v>2716</v>
      </c>
      <c r="D9">
        <v>2716</v>
      </c>
      <c r="E9">
        <v>29976</v>
      </c>
      <c r="F9">
        <v>-3001</v>
      </c>
      <c r="G9">
        <v>1.2</v>
      </c>
      <c r="H9">
        <v>-598</v>
      </c>
      <c r="I9">
        <v>100</v>
      </c>
    </row>
    <row r="10" spans="1:9" x14ac:dyDescent="0.2">
      <c r="A10">
        <v>3470</v>
      </c>
      <c r="B10" s="1">
        <v>43538.155532407407</v>
      </c>
      <c r="C10">
        <v>2716</v>
      </c>
      <c r="D10">
        <v>2716</v>
      </c>
      <c r="E10">
        <v>29936</v>
      </c>
      <c r="F10">
        <v>-3701</v>
      </c>
      <c r="G10">
        <v>1.2</v>
      </c>
      <c r="H10">
        <v>-804</v>
      </c>
      <c r="I10">
        <v>100</v>
      </c>
    </row>
    <row r="11" spans="1:9" x14ac:dyDescent="0.2">
      <c r="A11">
        <v>3472</v>
      </c>
      <c r="B11" s="1">
        <v>43538.155578703707</v>
      </c>
      <c r="C11">
        <v>2716</v>
      </c>
      <c r="D11">
        <v>2716</v>
      </c>
      <c r="E11">
        <v>29800</v>
      </c>
      <c r="F11">
        <v>-3001</v>
      </c>
      <c r="G11">
        <v>1.3</v>
      </c>
      <c r="H11">
        <v>-1257</v>
      </c>
      <c r="I11">
        <v>100</v>
      </c>
    </row>
    <row r="12" spans="1:9" x14ac:dyDescent="0.2">
      <c r="A12">
        <v>3474</v>
      </c>
      <c r="B12" s="1">
        <v>43538.155578703707</v>
      </c>
      <c r="C12">
        <v>2716</v>
      </c>
      <c r="D12">
        <v>2716</v>
      </c>
      <c r="E12">
        <v>29784</v>
      </c>
      <c r="F12">
        <v>-3702</v>
      </c>
      <c r="G12">
        <v>1.3</v>
      </c>
      <c r="H12">
        <v>-1419</v>
      </c>
      <c r="I12">
        <v>100</v>
      </c>
    </row>
    <row r="13" spans="1:9" x14ac:dyDescent="0.2">
      <c r="A13">
        <v>3476</v>
      </c>
      <c r="B13" s="1">
        <v>43538.155624999999</v>
      </c>
      <c r="C13">
        <v>2716</v>
      </c>
      <c r="D13">
        <v>2716</v>
      </c>
      <c r="E13">
        <v>29704</v>
      </c>
      <c r="F13">
        <v>-3001</v>
      </c>
      <c r="G13">
        <v>1.3</v>
      </c>
      <c r="H13">
        <v>-1757</v>
      </c>
      <c r="I13">
        <v>100</v>
      </c>
    </row>
    <row r="14" spans="1:9" x14ac:dyDescent="0.2">
      <c r="A14">
        <v>3478</v>
      </c>
      <c r="B14" s="1">
        <v>43538.155624999999</v>
      </c>
      <c r="C14">
        <v>2716</v>
      </c>
      <c r="D14">
        <v>2716</v>
      </c>
      <c r="E14">
        <v>29696</v>
      </c>
      <c r="F14">
        <v>-3697</v>
      </c>
      <c r="G14">
        <v>1.3</v>
      </c>
      <c r="H14">
        <v>-1886</v>
      </c>
      <c r="I14">
        <v>100</v>
      </c>
    </row>
    <row r="15" spans="1:9" x14ac:dyDescent="0.2">
      <c r="A15">
        <v>3480</v>
      </c>
      <c r="B15" s="1">
        <v>43538.155671296299</v>
      </c>
      <c r="C15">
        <v>2716</v>
      </c>
      <c r="D15">
        <v>2716</v>
      </c>
      <c r="E15">
        <v>29632</v>
      </c>
      <c r="F15">
        <v>-3000</v>
      </c>
      <c r="G15">
        <v>1.4</v>
      </c>
      <c r="H15">
        <v>-2137</v>
      </c>
      <c r="I15">
        <v>100</v>
      </c>
    </row>
    <row r="16" spans="1:9" x14ac:dyDescent="0.2">
      <c r="A16">
        <v>3482</v>
      </c>
      <c r="B16" s="1">
        <v>43538.155671296299</v>
      </c>
      <c r="C16">
        <v>2716</v>
      </c>
      <c r="D16">
        <v>2716</v>
      </c>
      <c r="E16">
        <v>29624</v>
      </c>
      <c r="F16">
        <v>-3704</v>
      </c>
      <c r="G16">
        <v>1.4</v>
      </c>
      <c r="H16">
        <v>-2241</v>
      </c>
      <c r="I16">
        <v>100</v>
      </c>
    </row>
    <row r="17" spans="1:9" x14ac:dyDescent="0.2">
      <c r="A17">
        <v>3484</v>
      </c>
      <c r="B17" s="1">
        <v>43538.155717592592</v>
      </c>
      <c r="C17">
        <v>2716</v>
      </c>
      <c r="D17">
        <v>2716</v>
      </c>
      <c r="E17">
        <v>29568</v>
      </c>
      <c r="F17">
        <v>-3000</v>
      </c>
      <c r="G17">
        <v>1.4</v>
      </c>
      <c r="H17">
        <v>-2426</v>
      </c>
      <c r="I17">
        <v>100</v>
      </c>
    </row>
    <row r="18" spans="1:9" x14ac:dyDescent="0.2">
      <c r="A18">
        <v>3486</v>
      </c>
      <c r="B18" s="1">
        <v>43538.155717592592</v>
      </c>
      <c r="C18">
        <v>2716</v>
      </c>
      <c r="D18">
        <v>2716</v>
      </c>
      <c r="E18">
        <v>29568</v>
      </c>
      <c r="F18">
        <v>-3704</v>
      </c>
      <c r="G18">
        <v>1.5</v>
      </c>
      <c r="H18">
        <v>-2511</v>
      </c>
      <c r="I18">
        <v>100</v>
      </c>
    </row>
    <row r="19" spans="1:9" x14ac:dyDescent="0.2">
      <c r="A19">
        <v>3488</v>
      </c>
      <c r="B19" s="1">
        <v>43538.155763888892</v>
      </c>
      <c r="C19">
        <v>2714</v>
      </c>
      <c r="D19">
        <v>2716</v>
      </c>
      <c r="E19">
        <v>29520</v>
      </c>
      <c r="F19">
        <v>-3000</v>
      </c>
      <c r="G19">
        <v>1.5</v>
      </c>
      <c r="H19">
        <v>-2645</v>
      </c>
      <c r="I19">
        <v>100</v>
      </c>
    </row>
    <row r="20" spans="1:9" x14ac:dyDescent="0.2">
      <c r="A20">
        <v>3490</v>
      </c>
      <c r="B20" s="1">
        <v>43538.155763888892</v>
      </c>
      <c r="C20">
        <v>2714</v>
      </c>
      <c r="D20">
        <v>2716</v>
      </c>
      <c r="E20">
        <v>29512</v>
      </c>
      <c r="F20">
        <v>-3704</v>
      </c>
      <c r="G20">
        <v>1.6</v>
      </c>
      <c r="H20">
        <v>-2716</v>
      </c>
      <c r="I20">
        <v>100</v>
      </c>
    </row>
    <row r="21" spans="1:9" x14ac:dyDescent="0.2">
      <c r="A21">
        <v>3492</v>
      </c>
      <c r="B21" s="1">
        <v>43538.155810185184</v>
      </c>
      <c r="C21">
        <v>2710</v>
      </c>
      <c r="D21">
        <v>2716</v>
      </c>
      <c r="E21">
        <v>29480</v>
      </c>
      <c r="F21">
        <v>-3000</v>
      </c>
      <c r="G21">
        <v>1.6</v>
      </c>
      <c r="H21">
        <v>-2812</v>
      </c>
      <c r="I21">
        <v>100</v>
      </c>
    </row>
    <row r="22" spans="1:9" x14ac:dyDescent="0.2">
      <c r="A22">
        <v>3494</v>
      </c>
      <c r="B22" s="1">
        <v>43538.155810185184</v>
      </c>
      <c r="C22">
        <v>2710</v>
      </c>
      <c r="D22">
        <v>2716</v>
      </c>
      <c r="E22">
        <v>29480</v>
      </c>
      <c r="F22">
        <v>-3704</v>
      </c>
      <c r="G22">
        <v>1.6</v>
      </c>
      <c r="H22">
        <v>-2871</v>
      </c>
      <c r="I22">
        <v>100</v>
      </c>
    </row>
    <row r="23" spans="1:9" x14ac:dyDescent="0.2">
      <c r="A23">
        <v>3496</v>
      </c>
      <c r="B23" s="1">
        <v>43538.155856481484</v>
      </c>
      <c r="C23">
        <v>2707</v>
      </c>
      <c r="D23">
        <v>2716</v>
      </c>
      <c r="E23">
        <v>29440</v>
      </c>
      <c r="F23">
        <v>-3000</v>
      </c>
      <c r="G23">
        <v>1.7</v>
      </c>
      <c r="H23">
        <v>-2939</v>
      </c>
      <c r="I23">
        <v>100</v>
      </c>
    </row>
    <row r="24" spans="1:9" x14ac:dyDescent="0.2">
      <c r="A24">
        <v>3498</v>
      </c>
      <c r="B24" s="1">
        <v>43538.155856481484</v>
      </c>
      <c r="C24">
        <v>2707</v>
      </c>
      <c r="D24">
        <v>2716</v>
      </c>
      <c r="E24">
        <v>29440</v>
      </c>
      <c r="F24">
        <v>-3702</v>
      </c>
      <c r="G24">
        <v>1.7</v>
      </c>
      <c r="H24">
        <v>-2990</v>
      </c>
      <c r="I24">
        <v>100</v>
      </c>
    </row>
    <row r="25" spans="1:9" x14ac:dyDescent="0.2">
      <c r="A25">
        <v>3500</v>
      </c>
      <c r="B25" s="1">
        <v>43538.155902777777</v>
      </c>
      <c r="C25">
        <v>2703</v>
      </c>
      <c r="D25">
        <v>2716</v>
      </c>
      <c r="E25">
        <v>29408</v>
      </c>
      <c r="F25">
        <v>-3000</v>
      </c>
      <c r="G25">
        <v>1.8</v>
      </c>
      <c r="H25">
        <v>-3035</v>
      </c>
      <c r="I25">
        <v>100</v>
      </c>
    </row>
    <row r="26" spans="1:9" x14ac:dyDescent="0.2">
      <c r="A26">
        <v>3502</v>
      </c>
      <c r="B26" s="1">
        <v>43538.155902777777</v>
      </c>
      <c r="C26">
        <v>2703</v>
      </c>
      <c r="D26">
        <v>2716</v>
      </c>
      <c r="E26">
        <v>29408</v>
      </c>
      <c r="F26">
        <v>-3702</v>
      </c>
      <c r="G26">
        <v>1.8</v>
      </c>
      <c r="H26">
        <v>-3079</v>
      </c>
      <c r="I26">
        <v>100</v>
      </c>
    </row>
    <row r="27" spans="1:9" x14ac:dyDescent="0.2">
      <c r="A27">
        <v>3504</v>
      </c>
      <c r="B27" s="1">
        <v>43538.155949074076</v>
      </c>
      <c r="C27">
        <v>2699</v>
      </c>
      <c r="D27">
        <v>2716</v>
      </c>
      <c r="E27">
        <v>29384</v>
      </c>
      <c r="F27">
        <v>-3000</v>
      </c>
      <c r="G27">
        <v>1.9</v>
      </c>
      <c r="H27">
        <v>-3108</v>
      </c>
      <c r="I27">
        <v>100</v>
      </c>
    </row>
    <row r="28" spans="1:9" x14ac:dyDescent="0.2">
      <c r="A28">
        <v>3506</v>
      </c>
      <c r="B28" s="1">
        <v>43538.155949074076</v>
      </c>
      <c r="C28">
        <v>2699</v>
      </c>
      <c r="D28">
        <v>2716</v>
      </c>
      <c r="E28">
        <v>29384</v>
      </c>
      <c r="F28">
        <v>-3000</v>
      </c>
      <c r="G28">
        <v>1.9</v>
      </c>
      <c r="H28">
        <v>-3147</v>
      </c>
      <c r="I28">
        <v>100</v>
      </c>
    </row>
    <row r="29" spans="1:9" x14ac:dyDescent="0.2">
      <c r="A29">
        <v>3508</v>
      </c>
      <c r="B29" s="1">
        <v>43538.155995370369</v>
      </c>
      <c r="C29">
        <v>2695</v>
      </c>
      <c r="D29">
        <v>2716</v>
      </c>
      <c r="E29">
        <v>29360</v>
      </c>
      <c r="F29">
        <v>-3000</v>
      </c>
      <c r="G29">
        <v>2</v>
      </c>
      <c r="H29">
        <v>-3164</v>
      </c>
      <c r="I29">
        <v>100</v>
      </c>
    </row>
    <row r="30" spans="1:9" x14ac:dyDescent="0.2">
      <c r="A30">
        <v>3510</v>
      </c>
      <c r="B30" s="1">
        <v>43538.155995370369</v>
      </c>
      <c r="C30">
        <v>2695</v>
      </c>
      <c r="D30">
        <v>2716</v>
      </c>
      <c r="E30">
        <v>29360</v>
      </c>
      <c r="F30">
        <v>-3000</v>
      </c>
      <c r="G30">
        <v>2</v>
      </c>
      <c r="H30">
        <v>-3199</v>
      </c>
      <c r="I30">
        <v>100</v>
      </c>
    </row>
    <row r="31" spans="1:9" x14ac:dyDescent="0.2">
      <c r="A31">
        <v>3512</v>
      </c>
      <c r="B31" s="1">
        <v>43538.156041666669</v>
      </c>
      <c r="C31">
        <v>2692</v>
      </c>
      <c r="D31">
        <v>2716</v>
      </c>
      <c r="E31">
        <v>29344</v>
      </c>
      <c r="F31">
        <v>-3000</v>
      </c>
      <c r="G31">
        <v>2.1</v>
      </c>
      <c r="H31">
        <v>-3206</v>
      </c>
      <c r="I31">
        <v>100</v>
      </c>
    </row>
    <row r="32" spans="1:9" x14ac:dyDescent="0.2">
      <c r="A32">
        <v>3514</v>
      </c>
      <c r="B32" s="1">
        <v>43538.156041666669</v>
      </c>
      <c r="C32">
        <v>2692</v>
      </c>
      <c r="D32">
        <v>2716</v>
      </c>
      <c r="E32">
        <v>29344</v>
      </c>
      <c r="F32">
        <v>-3000</v>
      </c>
      <c r="G32">
        <v>2.1</v>
      </c>
      <c r="H32">
        <v>-3238</v>
      </c>
      <c r="I32">
        <v>100</v>
      </c>
    </row>
    <row r="33" spans="1:9" x14ac:dyDescent="0.2">
      <c r="A33">
        <v>3516</v>
      </c>
      <c r="B33" s="1">
        <v>43538.156087962961</v>
      </c>
      <c r="C33">
        <v>2688</v>
      </c>
      <c r="D33">
        <v>2716</v>
      </c>
      <c r="E33">
        <v>29328</v>
      </c>
      <c r="F33">
        <v>-3000</v>
      </c>
      <c r="G33">
        <v>2.2000000000000002</v>
      </c>
      <c r="H33">
        <v>-3238</v>
      </c>
      <c r="I33">
        <v>99</v>
      </c>
    </row>
    <row r="34" spans="1:9" x14ac:dyDescent="0.2">
      <c r="A34">
        <v>3518</v>
      </c>
      <c r="B34" s="1">
        <v>43538.156087962961</v>
      </c>
      <c r="C34">
        <v>2688</v>
      </c>
      <c r="D34">
        <v>2716</v>
      </c>
      <c r="E34">
        <v>29328</v>
      </c>
      <c r="F34">
        <v>-3000</v>
      </c>
      <c r="G34">
        <v>2.2000000000000002</v>
      </c>
      <c r="H34">
        <v>-3238</v>
      </c>
      <c r="I34">
        <v>99</v>
      </c>
    </row>
    <row r="35" spans="1:9" x14ac:dyDescent="0.2">
      <c r="A35">
        <v>3520</v>
      </c>
      <c r="B35" s="1">
        <v>43538.156134259261</v>
      </c>
      <c r="C35">
        <v>2684</v>
      </c>
      <c r="D35">
        <v>2716</v>
      </c>
      <c r="E35">
        <v>29304</v>
      </c>
      <c r="F35">
        <v>-3000</v>
      </c>
      <c r="G35">
        <v>2.2999999999999998</v>
      </c>
      <c r="H35">
        <v>-3262</v>
      </c>
      <c r="I35">
        <v>99</v>
      </c>
    </row>
    <row r="36" spans="1:9" x14ac:dyDescent="0.2">
      <c r="A36">
        <v>3522</v>
      </c>
      <c r="B36" s="1">
        <v>43538.156134259261</v>
      </c>
      <c r="C36">
        <v>2684</v>
      </c>
      <c r="D36">
        <v>2716</v>
      </c>
      <c r="E36">
        <v>29304</v>
      </c>
      <c r="F36">
        <v>-3000</v>
      </c>
      <c r="G36">
        <v>2.2999999999999998</v>
      </c>
      <c r="H36">
        <v>-3262</v>
      </c>
      <c r="I36">
        <v>99</v>
      </c>
    </row>
    <row r="37" spans="1:9" x14ac:dyDescent="0.2">
      <c r="A37">
        <v>3524</v>
      </c>
      <c r="B37" s="1">
        <v>43538.156180555554</v>
      </c>
      <c r="C37">
        <v>2681</v>
      </c>
      <c r="D37">
        <v>2716</v>
      </c>
      <c r="E37">
        <v>29296</v>
      </c>
      <c r="F37">
        <v>-3000</v>
      </c>
      <c r="G37">
        <v>2.4</v>
      </c>
      <c r="H37">
        <v>-3280</v>
      </c>
      <c r="I37">
        <v>99</v>
      </c>
    </row>
    <row r="38" spans="1:9" x14ac:dyDescent="0.2">
      <c r="A38">
        <v>3526</v>
      </c>
      <c r="B38" s="1">
        <v>43538.156180555554</v>
      </c>
      <c r="C38">
        <v>2681</v>
      </c>
      <c r="D38">
        <v>2716</v>
      </c>
      <c r="E38">
        <v>29296</v>
      </c>
      <c r="F38">
        <v>-3000</v>
      </c>
      <c r="G38">
        <v>2.4</v>
      </c>
      <c r="H38">
        <v>-3280</v>
      </c>
      <c r="I38">
        <v>99</v>
      </c>
    </row>
    <row r="39" spans="1:9" x14ac:dyDescent="0.2">
      <c r="A39">
        <v>3528</v>
      </c>
      <c r="B39" s="1">
        <v>43538.156226851854</v>
      </c>
      <c r="C39">
        <v>2677</v>
      </c>
      <c r="D39">
        <v>2716</v>
      </c>
      <c r="E39">
        <v>29280</v>
      </c>
      <c r="F39">
        <v>-3000</v>
      </c>
      <c r="G39">
        <v>2.5</v>
      </c>
      <c r="H39">
        <v>-3294</v>
      </c>
      <c r="I39">
        <v>99</v>
      </c>
    </row>
    <row r="40" spans="1:9" x14ac:dyDescent="0.2">
      <c r="A40">
        <v>3530</v>
      </c>
      <c r="B40" s="1">
        <v>43538.156226851854</v>
      </c>
      <c r="C40">
        <v>2677</v>
      </c>
      <c r="D40">
        <v>2716</v>
      </c>
      <c r="E40">
        <v>29280</v>
      </c>
      <c r="F40">
        <v>-3000</v>
      </c>
      <c r="G40">
        <v>2.5</v>
      </c>
      <c r="H40">
        <v>-3294</v>
      </c>
      <c r="I40">
        <v>99</v>
      </c>
    </row>
    <row r="41" spans="1:9" x14ac:dyDescent="0.2">
      <c r="A41">
        <v>3532</v>
      </c>
      <c r="B41" s="1">
        <v>43538.156273148146</v>
      </c>
      <c r="C41">
        <v>2673</v>
      </c>
      <c r="D41">
        <v>2716</v>
      </c>
      <c r="E41">
        <v>29272</v>
      </c>
      <c r="F41">
        <v>-3000</v>
      </c>
      <c r="G41">
        <v>2.6</v>
      </c>
      <c r="H41">
        <v>-3305</v>
      </c>
      <c r="I41">
        <v>99</v>
      </c>
    </row>
    <row r="42" spans="1:9" x14ac:dyDescent="0.2">
      <c r="A42">
        <v>3534</v>
      </c>
      <c r="B42" s="1">
        <v>43538.156273148146</v>
      </c>
      <c r="C42">
        <v>2673</v>
      </c>
      <c r="D42">
        <v>2716</v>
      </c>
      <c r="E42">
        <v>29272</v>
      </c>
      <c r="F42">
        <v>-3000</v>
      </c>
      <c r="G42">
        <v>2.6</v>
      </c>
      <c r="H42">
        <v>-3305</v>
      </c>
      <c r="I42">
        <v>99</v>
      </c>
    </row>
    <row r="43" spans="1:9" x14ac:dyDescent="0.2">
      <c r="A43">
        <v>3536</v>
      </c>
      <c r="B43" s="1">
        <v>43538.156319444446</v>
      </c>
      <c r="C43">
        <v>2669</v>
      </c>
      <c r="D43">
        <v>2716</v>
      </c>
      <c r="E43">
        <v>29264</v>
      </c>
      <c r="F43">
        <v>-3001</v>
      </c>
      <c r="G43">
        <v>2.7</v>
      </c>
      <c r="H43">
        <v>-3313</v>
      </c>
      <c r="I43">
        <v>99</v>
      </c>
    </row>
    <row r="44" spans="1:9" x14ac:dyDescent="0.2">
      <c r="A44">
        <v>3538</v>
      </c>
      <c r="B44" s="1">
        <v>43538.156319444446</v>
      </c>
      <c r="C44">
        <v>2669</v>
      </c>
      <c r="D44">
        <v>2716</v>
      </c>
      <c r="E44">
        <v>29264</v>
      </c>
      <c r="F44">
        <v>-3001</v>
      </c>
      <c r="G44">
        <v>2.7</v>
      </c>
      <c r="H44">
        <v>-3313</v>
      </c>
      <c r="I44">
        <v>99</v>
      </c>
    </row>
    <row r="45" spans="1:9" x14ac:dyDescent="0.2">
      <c r="A45">
        <v>3540</v>
      </c>
      <c r="B45" s="1">
        <v>43538.156365740739</v>
      </c>
      <c r="C45">
        <v>2666</v>
      </c>
      <c r="D45">
        <v>2716</v>
      </c>
      <c r="E45">
        <v>29264</v>
      </c>
      <c r="F45">
        <v>-3001</v>
      </c>
      <c r="G45">
        <v>2.8</v>
      </c>
      <c r="H45">
        <v>-3319</v>
      </c>
      <c r="I45">
        <v>99</v>
      </c>
    </row>
    <row r="46" spans="1:9" x14ac:dyDescent="0.2">
      <c r="A46">
        <v>3542</v>
      </c>
      <c r="B46" s="1">
        <v>43538.156365740739</v>
      </c>
      <c r="C46">
        <v>2666</v>
      </c>
      <c r="D46">
        <v>2716</v>
      </c>
      <c r="E46">
        <v>29264</v>
      </c>
      <c r="F46">
        <v>-3001</v>
      </c>
      <c r="G46">
        <v>2.8</v>
      </c>
      <c r="H46">
        <v>-3319</v>
      </c>
      <c r="I46">
        <v>99</v>
      </c>
    </row>
    <row r="47" spans="1:9" x14ac:dyDescent="0.2">
      <c r="A47">
        <v>3544</v>
      </c>
      <c r="B47" s="1">
        <v>43538.156412037039</v>
      </c>
      <c r="C47">
        <v>2662</v>
      </c>
      <c r="D47">
        <v>2716</v>
      </c>
      <c r="E47">
        <v>29248</v>
      </c>
      <c r="F47">
        <v>-3001</v>
      </c>
      <c r="G47">
        <v>2.9</v>
      </c>
      <c r="H47">
        <v>-3324</v>
      </c>
      <c r="I47">
        <v>99</v>
      </c>
    </row>
    <row r="48" spans="1:9" x14ac:dyDescent="0.2">
      <c r="A48">
        <v>3546</v>
      </c>
      <c r="B48" s="1">
        <v>43538.156412037039</v>
      </c>
      <c r="C48">
        <v>2662</v>
      </c>
      <c r="D48">
        <v>2716</v>
      </c>
      <c r="E48">
        <v>29248</v>
      </c>
      <c r="F48">
        <v>-3001</v>
      </c>
      <c r="G48">
        <v>2.9</v>
      </c>
      <c r="H48">
        <v>-3324</v>
      </c>
      <c r="I48">
        <v>99</v>
      </c>
    </row>
    <row r="49" spans="1:9" x14ac:dyDescent="0.2">
      <c r="A49">
        <v>3548</v>
      </c>
      <c r="B49" s="1">
        <v>43538.156458333331</v>
      </c>
      <c r="C49">
        <v>2658</v>
      </c>
      <c r="D49">
        <v>2716</v>
      </c>
      <c r="E49">
        <v>29248</v>
      </c>
      <c r="F49">
        <v>-3001</v>
      </c>
      <c r="G49">
        <v>3</v>
      </c>
      <c r="H49">
        <v>-3327</v>
      </c>
      <c r="I49">
        <v>98</v>
      </c>
    </row>
    <row r="50" spans="1:9" x14ac:dyDescent="0.2">
      <c r="A50">
        <v>3550</v>
      </c>
      <c r="B50" s="1">
        <v>43538.156458333331</v>
      </c>
      <c r="C50">
        <v>2658</v>
      </c>
      <c r="D50">
        <v>2716</v>
      </c>
      <c r="E50">
        <v>29248</v>
      </c>
      <c r="F50">
        <v>-3001</v>
      </c>
      <c r="G50">
        <v>3</v>
      </c>
      <c r="H50">
        <v>-3327</v>
      </c>
      <c r="I50">
        <v>98</v>
      </c>
    </row>
    <row r="51" spans="1:9" x14ac:dyDescent="0.2">
      <c r="A51">
        <v>3552</v>
      </c>
      <c r="B51" s="1">
        <v>43538.156504629631</v>
      </c>
      <c r="C51">
        <v>2655</v>
      </c>
      <c r="D51">
        <v>2716</v>
      </c>
      <c r="E51">
        <v>29248</v>
      </c>
      <c r="F51">
        <v>-3000</v>
      </c>
      <c r="G51">
        <v>3.1</v>
      </c>
      <c r="H51">
        <v>-3330</v>
      </c>
      <c r="I51">
        <v>98</v>
      </c>
    </row>
    <row r="52" spans="1:9" x14ac:dyDescent="0.2">
      <c r="A52">
        <v>3554</v>
      </c>
      <c r="B52" s="1">
        <v>43538.156504629631</v>
      </c>
      <c r="C52">
        <v>2655</v>
      </c>
      <c r="D52">
        <v>2716</v>
      </c>
      <c r="E52">
        <v>29248</v>
      </c>
      <c r="F52">
        <v>-3000</v>
      </c>
      <c r="G52">
        <v>3.1</v>
      </c>
      <c r="H52">
        <v>-3330</v>
      </c>
      <c r="I52">
        <v>98</v>
      </c>
    </row>
    <row r="53" spans="1:9" x14ac:dyDescent="0.2">
      <c r="A53">
        <v>3556</v>
      </c>
      <c r="B53" s="1">
        <v>43538.156550925924</v>
      </c>
      <c r="C53">
        <v>2651</v>
      </c>
      <c r="D53">
        <v>2716</v>
      </c>
      <c r="E53">
        <v>29240</v>
      </c>
      <c r="F53">
        <v>-3001</v>
      </c>
      <c r="G53">
        <v>3.2</v>
      </c>
      <c r="H53">
        <v>-3332</v>
      </c>
      <c r="I53">
        <v>98</v>
      </c>
    </row>
    <row r="54" spans="1:9" x14ac:dyDescent="0.2">
      <c r="A54">
        <v>3558</v>
      </c>
      <c r="B54" s="1">
        <v>43538.156550925924</v>
      </c>
      <c r="C54">
        <v>2651</v>
      </c>
      <c r="D54">
        <v>2716</v>
      </c>
      <c r="E54">
        <v>29240</v>
      </c>
      <c r="F54">
        <v>-3001</v>
      </c>
      <c r="G54">
        <v>3.2</v>
      </c>
      <c r="H54">
        <v>-3332</v>
      </c>
      <c r="I54">
        <v>98</v>
      </c>
    </row>
    <row r="55" spans="1:9" x14ac:dyDescent="0.2">
      <c r="A55">
        <v>3560</v>
      </c>
      <c r="B55" s="1">
        <v>43538.156597222223</v>
      </c>
      <c r="C55">
        <v>2647</v>
      </c>
      <c r="D55">
        <v>2716</v>
      </c>
      <c r="E55">
        <v>29240</v>
      </c>
      <c r="F55">
        <v>-3102</v>
      </c>
      <c r="G55">
        <v>3.2</v>
      </c>
      <c r="H55">
        <v>-3340</v>
      </c>
      <c r="I55">
        <v>98</v>
      </c>
    </row>
    <row r="56" spans="1:9" x14ac:dyDescent="0.2">
      <c r="A56">
        <v>3562</v>
      </c>
      <c r="B56" s="1">
        <v>43538.156597222223</v>
      </c>
      <c r="C56">
        <v>2647</v>
      </c>
      <c r="D56">
        <v>2716</v>
      </c>
      <c r="E56">
        <v>29240</v>
      </c>
      <c r="F56">
        <v>-3102</v>
      </c>
      <c r="G56">
        <v>3.2</v>
      </c>
      <c r="H56">
        <v>-3340</v>
      </c>
      <c r="I56">
        <v>98</v>
      </c>
    </row>
    <row r="57" spans="1:9" x14ac:dyDescent="0.2">
      <c r="A57">
        <v>3564</v>
      </c>
      <c r="B57" s="1">
        <v>43538.156643518516</v>
      </c>
      <c r="C57">
        <v>2643</v>
      </c>
      <c r="D57">
        <v>2716</v>
      </c>
      <c r="E57">
        <v>29240</v>
      </c>
      <c r="F57">
        <v>-3255</v>
      </c>
      <c r="G57">
        <v>3.3</v>
      </c>
      <c r="H57">
        <v>-3350</v>
      </c>
      <c r="I57">
        <v>98</v>
      </c>
    </row>
    <row r="58" spans="1:9" x14ac:dyDescent="0.2">
      <c r="A58">
        <v>3566</v>
      </c>
      <c r="B58" s="1">
        <v>43538.156643518516</v>
      </c>
      <c r="C58">
        <v>2643</v>
      </c>
      <c r="D58">
        <v>2716</v>
      </c>
      <c r="E58">
        <v>29240</v>
      </c>
      <c r="F58">
        <v>-3255</v>
      </c>
      <c r="G58">
        <v>3.3</v>
      </c>
      <c r="H58">
        <v>-3350</v>
      </c>
      <c r="I58">
        <v>98</v>
      </c>
    </row>
    <row r="59" spans="1:9" x14ac:dyDescent="0.2">
      <c r="A59">
        <v>3568</v>
      </c>
      <c r="B59" s="1">
        <v>43538.156689814816</v>
      </c>
      <c r="C59">
        <v>2640</v>
      </c>
      <c r="D59">
        <v>2716</v>
      </c>
      <c r="E59">
        <v>29240</v>
      </c>
      <c r="F59">
        <v>-3405</v>
      </c>
      <c r="G59">
        <v>3.4</v>
      </c>
      <c r="H59">
        <v>-3359</v>
      </c>
      <c r="I59">
        <v>98</v>
      </c>
    </row>
    <row r="60" spans="1:9" x14ac:dyDescent="0.2">
      <c r="A60">
        <v>3570</v>
      </c>
      <c r="B60" s="1">
        <v>43538.156689814816</v>
      </c>
      <c r="C60">
        <v>2640</v>
      </c>
      <c r="D60">
        <v>2716</v>
      </c>
      <c r="E60">
        <v>29240</v>
      </c>
      <c r="F60">
        <v>-3405</v>
      </c>
      <c r="G60">
        <v>3.4</v>
      </c>
      <c r="H60">
        <v>-3359</v>
      </c>
      <c r="I60">
        <v>98</v>
      </c>
    </row>
    <row r="61" spans="1:9" x14ac:dyDescent="0.2">
      <c r="A61">
        <v>3572</v>
      </c>
      <c r="B61" s="1">
        <v>43538.156736111108</v>
      </c>
      <c r="C61">
        <v>2637</v>
      </c>
      <c r="D61">
        <v>2716</v>
      </c>
      <c r="E61">
        <v>28528</v>
      </c>
      <c r="F61">
        <v>-3222</v>
      </c>
      <c r="G61">
        <v>3.5</v>
      </c>
      <c r="H61">
        <v>-3367</v>
      </c>
      <c r="I61">
        <v>98</v>
      </c>
    </row>
    <row r="62" spans="1:9" x14ac:dyDescent="0.2">
      <c r="A62">
        <v>3574</v>
      </c>
      <c r="B62" s="1">
        <v>43538.156736111108</v>
      </c>
      <c r="C62">
        <v>2636</v>
      </c>
      <c r="D62">
        <v>2716</v>
      </c>
      <c r="E62">
        <v>29240</v>
      </c>
      <c r="F62">
        <v>-3553</v>
      </c>
      <c r="G62">
        <v>3.5</v>
      </c>
      <c r="H62">
        <v>-3367</v>
      </c>
      <c r="I62">
        <v>98</v>
      </c>
    </row>
    <row r="63" spans="1:9" x14ac:dyDescent="0.2">
      <c r="A63">
        <v>3576</v>
      </c>
      <c r="B63" s="1">
        <v>43538.156782407408</v>
      </c>
      <c r="C63">
        <v>2632</v>
      </c>
      <c r="D63">
        <v>2716</v>
      </c>
      <c r="E63">
        <v>29240</v>
      </c>
      <c r="F63">
        <v>-3699</v>
      </c>
      <c r="G63">
        <v>3.6</v>
      </c>
      <c r="H63">
        <v>-3374</v>
      </c>
      <c r="I63">
        <v>97</v>
      </c>
    </row>
    <row r="64" spans="1:9" x14ac:dyDescent="0.2">
      <c r="A64">
        <v>3578</v>
      </c>
      <c r="B64" s="1">
        <v>43538.156782407408</v>
      </c>
      <c r="C64">
        <v>2632</v>
      </c>
      <c r="D64">
        <v>2716</v>
      </c>
      <c r="E64">
        <v>29240</v>
      </c>
      <c r="F64">
        <v>-3699</v>
      </c>
      <c r="G64">
        <v>3.6</v>
      </c>
      <c r="H64">
        <v>-3374</v>
      </c>
      <c r="I64">
        <v>97</v>
      </c>
    </row>
    <row r="65" spans="1:9" x14ac:dyDescent="0.2">
      <c r="A65">
        <v>3580</v>
      </c>
      <c r="B65" s="1">
        <v>43538.156828703701</v>
      </c>
      <c r="C65">
        <v>2628</v>
      </c>
      <c r="D65">
        <v>2716</v>
      </c>
      <c r="E65">
        <v>29240</v>
      </c>
      <c r="F65">
        <v>-3697</v>
      </c>
      <c r="G65">
        <v>3.7</v>
      </c>
      <c r="H65">
        <v>-3371</v>
      </c>
      <c r="I65">
        <v>97</v>
      </c>
    </row>
    <row r="66" spans="1:9" x14ac:dyDescent="0.2">
      <c r="A66">
        <v>3582</v>
      </c>
      <c r="B66" s="1">
        <v>43538.156828703701</v>
      </c>
      <c r="C66">
        <v>2628</v>
      </c>
      <c r="D66">
        <v>2716</v>
      </c>
      <c r="E66">
        <v>29240</v>
      </c>
      <c r="F66">
        <v>-3697</v>
      </c>
      <c r="G66">
        <v>3.7</v>
      </c>
      <c r="H66">
        <v>-3371</v>
      </c>
      <c r="I66">
        <v>97</v>
      </c>
    </row>
    <row r="67" spans="1:9" x14ac:dyDescent="0.2">
      <c r="A67">
        <v>3584</v>
      </c>
      <c r="B67" s="1">
        <v>43538.156875000001</v>
      </c>
      <c r="C67">
        <v>2626</v>
      </c>
      <c r="D67">
        <v>2716</v>
      </c>
      <c r="E67">
        <v>29240</v>
      </c>
      <c r="F67">
        <v>-3697</v>
      </c>
      <c r="G67">
        <v>3.8</v>
      </c>
      <c r="H67">
        <v>-3369</v>
      </c>
      <c r="I67">
        <v>97</v>
      </c>
    </row>
    <row r="68" spans="1:9" x14ac:dyDescent="0.2">
      <c r="A68">
        <v>3586</v>
      </c>
      <c r="B68" s="1">
        <v>43538.156875000001</v>
      </c>
      <c r="C68">
        <v>2625</v>
      </c>
      <c r="D68">
        <v>2716</v>
      </c>
      <c r="E68">
        <v>29240</v>
      </c>
      <c r="F68">
        <v>-3697</v>
      </c>
      <c r="G68">
        <v>3.8</v>
      </c>
      <c r="H68">
        <v>-3369</v>
      </c>
      <c r="I68">
        <v>97</v>
      </c>
    </row>
    <row r="69" spans="1:9" x14ac:dyDescent="0.2">
      <c r="A69">
        <v>3588</v>
      </c>
      <c r="B69" s="1">
        <v>43538.156921296293</v>
      </c>
      <c r="C69">
        <v>2622</v>
      </c>
      <c r="D69">
        <v>2716</v>
      </c>
      <c r="E69">
        <v>29144</v>
      </c>
      <c r="F69">
        <v>-3000</v>
      </c>
      <c r="G69">
        <v>3.9</v>
      </c>
      <c r="H69">
        <v>-3343</v>
      </c>
      <c r="I69">
        <v>97</v>
      </c>
    </row>
    <row r="70" spans="1:9" x14ac:dyDescent="0.2">
      <c r="A70">
        <v>3590</v>
      </c>
      <c r="B70" s="1">
        <v>43538.156921296293</v>
      </c>
      <c r="C70">
        <v>2621</v>
      </c>
      <c r="D70">
        <v>2716</v>
      </c>
      <c r="E70">
        <v>29240</v>
      </c>
      <c r="F70">
        <v>-3701</v>
      </c>
      <c r="G70">
        <v>3.9</v>
      </c>
      <c r="H70">
        <v>-3367</v>
      </c>
      <c r="I70">
        <v>97</v>
      </c>
    </row>
    <row r="71" spans="1:9" x14ac:dyDescent="0.2">
      <c r="A71">
        <v>3592</v>
      </c>
      <c r="B71" s="1">
        <v>43538.156967592593</v>
      </c>
      <c r="C71">
        <v>2618</v>
      </c>
      <c r="D71">
        <v>2716</v>
      </c>
      <c r="E71">
        <v>29168</v>
      </c>
      <c r="F71">
        <v>-3000</v>
      </c>
      <c r="G71">
        <v>4</v>
      </c>
      <c r="H71">
        <v>-3366</v>
      </c>
      <c r="I71">
        <v>97</v>
      </c>
    </row>
    <row r="72" spans="1:9" x14ac:dyDescent="0.2">
      <c r="A72">
        <v>3594</v>
      </c>
      <c r="B72" s="1">
        <v>43538.156967592593</v>
      </c>
      <c r="C72">
        <v>2617</v>
      </c>
      <c r="D72">
        <v>2716</v>
      </c>
      <c r="E72">
        <v>29248</v>
      </c>
      <c r="F72">
        <v>-3699</v>
      </c>
      <c r="G72">
        <v>4</v>
      </c>
      <c r="H72">
        <v>-3366</v>
      </c>
      <c r="I72">
        <v>97</v>
      </c>
    </row>
    <row r="73" spans="1:9" x14ac:dyDescent="0.2">
      <c r="A73">
        <v>3596</v>
      </c>
      <c r="B73" s="1">
        <v>43538.157013888886</v>
      </c>
      <c r="C73">
        <v>2614</v>
      </c>
      <c r="D73">
        <v>2716</v>
      </c>
      <c r="E73">
        <v>29192</v>
      </c>
      <c r="F73">
        <v>-3000</v>
      </c>
      <c r="G73">
        <v>4</v>
      </c>
      <c r="H73">
        <v>-3365</v>
      </c>
      <c r="I73">
        <v>97</v>
      </c>
    </row>
    <row r="74" spans="1:9" x14ac:dyDescent="0.2">
      <c r="A74">
        <v>3598</v>
      </c>
      <c r="B74" s="1">
        <v>43538.157013888886</v>
      </c>
      <c r="C74">
        <v>2613</v>
      </c>
      <c r="D74">
        <v>2716</v>
      </c>
      <c r="E74">
        <v>29248</v>
      </c>
      <c r="F74">
        <v>-3699</v>
      </c>
      <c r="G74">
        <v>4.0999999999999996</v>
      </c>
      <c r="H74">
        <v>-3365</v>
      </c>
      <c r="I74">
        <v>97</v>
      </c>
    </row>
    <row r="75" spans="1:9" x14ac:dyDescent="0.2">
      <c r="A75">
        <v>3600</v>
      </c>
      <c r="B75" s="1">
        <v>43538.157060185185</v>
      </c>
      <c r="C75">
        <v>2611</v>
      </c>
      <c r="D75">
        <v>2716</v>
      </c>
      <c r="E75">
        <v>29200</v>
      </c>
      <c r="F75">
        <v>-3000</v>
      </c>
      <c r="G75">
        <v>4.0999999999999996</v>
      </c>
      <c r="H75">
        <v>-3340</v>
      </c>
      <c r="I75">
        <v>97</v>
      </c>
    </row>
    <row r="76" spans="1:9" x14ac:dyDescent="0.2">
      <c r="A76">
        <v>3602</v>
      </c>
      <c r="B76" s="1">
        <v>43538.157060185185</v>
      </c>
      <c r="C76">
        <v>2610</v>
      </c>
      <c r="D76">
        <v>2716</v>
      </c>
      <c r="E76">
        <v>29248</v>
      </c>
      <c r="F76">
        <v>-3699</v>
      </c>
      <c r="G76">
        <v>4.2</v>
      </c>
      <c r="H76">
        <v>-3364</v>
      </c>
      <c r="I76">
        <v>97</v>
      </c>
    </row>
    <row r="77" spans="1:9" x14ac:dyDescent="0.2">
      <c r="A77">
        <v>3604</v>
      </c>
      <c r="B77" s="1">
        <v>43538.157106481478</v>
      </c>
      <c r="C77">
        <v>2607</v>
      </c>
      <c r="D77">
        <v>2716</v>
      </c>
      <c r="E77">
        <v>29208</v>
      </c>
      <c r="F77">
        <v>-3000</v>
      </c>
      <c r="G77">
        <v>4.2</v>
      </c>
      <c r="H77">
        <v>-3340</v>
      </c>
      <c r="I77">
        <v>96</v>
      </c>
    </row>
    <row r="78" spans="1:9" x14ac:dyDescent="0.2">
      <c r="A78">
        <v>3606</v>
      </c>
      <c r="B78" s="1">
        <v>43538.157106481478</v>
      </c>
      <c r="C78">
        <v>2606</v>
      </c>
      <c r="D78">
        <v>2716</v>
      </c>
      <c r="E78">
        <v>29248</v>
      </c>
      <c r="F78">
        <v>-3699</v>
      </c>
      <c r="G78">
        <v>4.3</v>
      </c>
      <c r="H78">
        <v>-3364</v>
      </c>
      <c r="I78">
        <v>96</v>
      </c>
    </row>
    <row r="79" spans="1:9" x14ac:dyDescent="0.2">
      <c r="A79">
        <v>3608</v>
      </c>
      <c r="B79" s="1">
        <v>43538.157152777778</v>
      </c>
      <c r="C79">
        <v>2603</v>
      </c>
      <c r="D79">
        <v>2716</v>
      </c>
      <c r="E79">
        <v>29216</v>
      </c>
      <c r="F79">
        <v>-3001</v>
      </c>
      <c r="G79">
        <v>4.3</v>
      </c>
      <c r="H79">
        <v>-3339</v>
      </c>
      <c r="I79">
        <v>96</v>
      </c>
    </row>
    <row r="80" spans="1:9" x14ac:dyDescent="0.2">
      <c r="A80">
        <v>3610</v>
      </c>
      <c r="B80" s="1">
        <v>43538.157152777778</v>
      </c>
      <c r="C80">
        <v>2602</v>
      </c>
      <c r="D80">
        <v>2716</v>
      </c>
      <c r="E80">
        <v>29248</v>
      </c>
      <c r="F80">
        <v>-3697</v>
      </c>
      <c r="G80">
        <v>4.3</v>
      </c>
      <c r="H80">
        <v>-3363</v>
      </c>
      <c r="I80">
        <v>96</v>
      </c>
    </row>
    <row r="81" spans="1:9" x14ac:dyDescent="0.2">
      <c r="A81">
        <v>3612</v>
      </c>
      <c r="B81" s="1">
        <v>43538.157199074078</v>
      </c>
      <c r="C81">
        <v>2600</v>
      </c>
      <c r="D81">
        <v>2716</v>
      </c>
      <c r="E81">
        <v>29224</v>
      </c>
      <c r="F81">
        <v>-3000</v>
      </c>
      <c r="G81">
        <v>4.4000000000000004</v>
      </c>
      <c r="H81">
        <v>-3339</v>
      </c>
      <c r="I81">
        <v>96</v>
      </c>
    </row>
    <row r="82" spans="1:9" x14ac:dyDescent="0.2">
      <c r="A82">
        <v>3614</v>
      </c>
      <c r="B82" s="1">
        <v>43538.157199074078</v>
      </c>
      <c r="C82">
        <v>2599</v>
      </c>
      <c r="D82">
        <v>2716</v>
      </c>
      <c r="E82">
        <v>29264</v>
      </c>
      <c r="F82">
        <v>-3699</v>
      </c>
      <c r="G82">
        <v>4.4000000000000004</v>
      </c>
      <c r="H82">
        <v>-3363</v>
      </c>
      <c r="I82">
        <v>96</v>
      </c>
    </row>
    <row r="83" spans="1:9" x14ac:dyDescent="0.2">
      <c r="A83">
        <v>3616</v>
      </c>
      <c r="B83" s="1">
        <v>43538.15724537037</v>
      </c>
      <c r="C83">
        <v>2596</v>
      </c>
      <c r="D83">
        <v>2716</v>
      </c>
      <c r="E83">
        <v>29232</v>
      </c>
      <c r="F83">
        <v>-3001</v>
      </c>
      <c r="G83">
        <v>4.5</v>
      </c>
      <c r="H83">
        <v>-3339</v>
      </c>
      <c r="I83">
        <v>96</v>
      </c>
    </row>
    <row r="84" spans="1:9" x14ac:dyDescent="0.2">
      <c r="A84">
        <v>3618</v>
      </c>
      <c r="B84" s="1">
        <v>43538.15724537037</v>
      </c>
      <c r="C84">
        <v>2595</v>
      </c>
      <c r="D84">
        <v>2716</v>
      </c>
      <c r="E84">
        <v>29264</v>
      </c>
      <c r="F84">
        <v>-3699</v>
      </c>
      <c r="G84">
        <v>4.5</v>
      </c>
      <c r="H84">
        <v>-3363</v>
      </c>
      <c r="I84">
        <v>96</v>
      </c>
    </row>
    <row r="85" spans="1:9" x14ac:dyDescent="0.2">
      <c r="A85">
        <v>3620</v>
      </c>
      <c r="B85" s="1">
        <v>43538.15729166667</v>
      </c>
      <c r="C85">
        <v>2592</v>
      </c>
      <c r="D85">
        <v>2716</v>
      </c>
      <c r="E85">
        <v>29232</v>
      </c>
      <c r="F85">
        <v>-3001</v>
      </c>
      <c r="G85">
        <v>4.5999999999999996</v>
      </c>
      <c r="H85">
        <v>-3338</v>
      </c>
      <c r="I85">
        <v>96</v>
      </c>
    </row>
    <row r="86" spans="1:9" x14ac:dyDescent="0.2">
      <c r="A86">
        <v>3622</v>
      </c>
      <c r="B86" s="1">
        <v>43538.15729166667</v>
      </c>
      <c r="C86">
        <v>2591</v>
      </c>
      <c r="D86">
        <v>2716</v>
      </c>
      <c r="E86">
        <v>29264</v>
      </c>
      <c r="F86">
        <v>-3697</v>
      </c>
      <c r="G86">
        <v>4.5999999999999996</v>
      </c>
      <c r="H86">
        <v>-3362</v>
      </c>
      <c r="I86">
        <v>96</v>
      </c>
    </row>
    <row r="87" spans="1:9" x14ac:dyDescent="0.2">
      <c r="A87">
        <v>3624</v>
      </c>
      <c r="B87" s="1">
        <v>43538.157337962963</v>
      </c>
      <c r="C87">
        <v>2588</v>
      </c>
      <c r="D87">
        <v>2716</v>
      </c>
      <c r="E87">
        <v>29240</v>
      </c>
      <c r="F87">
        <v>-3000</v>
      </c>
      <c r="G87">
        <v>4.7</v>
      </c>
      <c r="H87">
        <v>-3338</v>
      </c>
      <c r="I87">
        <v>96</v>
      </c>
    </row>
    <row r="88" spans="1:9" x14ac:dyDescent="0.2">
      <c r="A88">
        <v>3626</v>
      </c>
      <c r="B88" s="1">
        <v>43538.157337962963</v>
      </c>
      <c r="C88">
        <v>2587</v>
      </c>
      <c r="D88">
        <v>2716</v>
      </c>
      <c r="E88">
        <v>29264</v>
      </c>
      <c r="F88">
        <v>-3699</v>
      </c>
      <c r="G88">
        <v>4.7</v>
      </c>
      <c r="H88">
        <v>-3362</v>
      </c>
      <c r="I88">
        <v>96</v>
      </c>
    </row>
    <row r="89" spans="1:9" x14ac:dyDescent="0.2">
      <c r="A89">
        <v>3628</v>
      </c>
      <c r="B89" s="1">
        <v>43538.157384259262</v>
      </c>
      <c r="C89">
        <v>2585</v>
      </c>
      <c r="D89">
        <v>2716</v>
      </c>
      <c r="E89">
        <v>29240</v>
      </c>
      <c r="F89">
        <v>-3001</v>
      </c>
      <c r="G89">
        <v>4.7</v>
      </c>
      <c r="H89">
        <v>-3338</v>
      </c>
      <c r="I89">
        <v>96</v>
      </c>
    </row>
    <row r="90" spans="1:9" x14ac:dyDescent="0.2">
      <c r="A90">
        <v>3630</v>
      </c>
      <c r="B90" s="1">
        <v>43538.157384259262</v>
      </c>
      <c r="C90">
        <v>2584</v>
      </c>
      <c r="D90">
        <v>2716</v>
      </c>
      <c r="E90">
        <v>29264</v>
      </c>
      <c r="F90">
        <v>-3699</v>
      </c>
      <c r="G90">
        <v>4.8</v>
      </c>
      <c r="H90">
        <v>-3362</v>
      </c>
      <c r="I90">
        <v>96</v>
      </c>
    </row>
    <row r="91" spans="1:9" x14ac:dyDescent="0.2">
      <c r="A91">
        <v>3632</v>
      </c>
      <c r="B91" s="1">
        <v>43538.157430555555</v>
      </c>
      <c r="C91">
        <v>2581</v>
      </c>
      <c r="D91">
        <v>2716</v>
      </c>
      <c r="E91">
        <v>29240</v>
      </c>
      <c r="F91">
        <v>-3001</v>
      </c>
      <c r="G91">
        <v>4.8</v>
      </c>
      <c r="H91">
        <v>-3338</v>
      </c>
      <c r="I91">
        <v>96</v>
      </c>
    </row>
    <row r="92" spans="1:9" x14ac:dyDescent="0.2">
      <c r="A92">
        <v>3634</v>
      </c>
      <c r="B92" s="1">
        <v>43538.157430555555</v>
      </c>
      <c r="C92">
        <v>2580</v>
      </c>
      <c r="D92">
        <v>2716</v>
      </c>
      <c r="E92">
        <v>29272</v>
      </c>
      <c r="F92">
        <v>-3699</v>
      </c>
      <c r="G92">
        <v>4.8</v>
      </c>
      <c r="H92">
        <v>-3362</v>
      </c>
      <c r="I92">
        <v>95</v>
      </c>
    </row>
    <row r="93" spans="1:9" x14ac:dyDescent="0.2">
      <c r="A93">
        <v>3636</v>
      </c>
      <c r="B93" s="1">
        <v>43538.157476851855</v>
      </c>
      <c r="C93">
        <v>2577</v>
      </c>
      <c r="D93">
        <v>2716</v>
      </c>
      <c r="E93">
        <v>29248</v>
      </c>
      <c r="F93">
        <v>-3001</v>
      </c>
      <c r="G93">
        <v>4.9000000000000004</v>
      </c>
      <c r="H93">
        <v>-3338</v>
      </c>
      <c r="I93">
        <v>95</v>
      </c>
    </row>
    <row r="94" spans="1:9" x14ac:dyDescent="0.2">
      <c r="A94">
        <v>3638</v>
      </c>
      <c r="B94" s="1">
        <v>43538.157476851855</v>
      </c>
      <c r="C94">
        <v>2576</v>
      </c>
      <c r="D94">
        <v>2716</v>
      </c>
      <c r="E94">
        <v>29272</v>
      </c>
      <c r="F94">
        <v>-3699</v>
      </c>
      <c r="G94">
        <v>4.9000000000000004</v>
      </c>
      <c r="H94">
        <v>-3362</v>
      </c>
      <c r="I94">
        <v>95</v>
      </c>
    </row>
    <row r="95" spans="1:9" x14ac:dyDescent="0.2">
      <c r="A95">
        <v>3640</v>
      </c>
      <c r="B95" s="1">
        <v>43538.157523148147</v>
      </c>
      <c r="C95">
        <v>2573</v>
      </c>
      <c r="D95">
        <v>2716</v>
      </c>
      <c r="E95">
        <v>29248</v>
      </c>
      <c r="F95">
        <v>-3001</v>
      </c>
      <c r="G95">
        <v>5</v>
      </c>
      <c r="H95">
        <v>-3338</v>
      </c>
      <c r="I95">
        <v>95</v>
      </c>
    </row>
    <row r="96" spans="1:9" x14ac:dyDescent="0.2">
      <c r="A96">
        <v>3642</v>
      </c>
      <c r="B96" s="1">
        <v>43538.157523148147</v>
      </c>
      <c r="C96">
        <v>2572</v>
      </c>
      <c r="D96">
        <v>2716</v>
      </c>
      <c r="E96">
        <v>29272</v>
      </c>
      <c r="F96">
        <v>-3699</v>
      </c>
      <c r="G96">
        <v>5</v>
      </c>
      <c r="H96">
        <v>-3362</v>
      </c>
      <c r="I96">
        <v>95</v>
      </c>
    </row>
    <row r="97" spans="1:9" x14ac:dyDescent="0.2">
      <c r="A97">
        <v>3644</v>
      </c>
      <c r="B97" s="1">
        <v>43538.157569444447</v>
      </c>
      <c r="C97">
        <v>2570</v>
      </c>
      <c r="D97">
        <v>2716</v>
      </c>
      <c r="E97">
        <v>29264</v>
      </c>
      <c r="F97">
        <v>-3001</v>
      </c>
      <c r="G97">
        <v>5.0999999999999996</v>
      </c>
      <c r="H97">
        <v>-3338</v>
      </c>
      <c r="I97">
        <v>95</v>
      </c>
    </row>
    <row r="98" spans="1:9" x14ac:dyDescent="0.2">
      <c r="A98">
        <v>3646</v>
      </c>
      <c r="B98" s="1">
        <v>43538.157569444447</v>
      </c>
      <c r="C98">
        <v>2569</v>
      </c>
      <c r="D98">
        <v>2716</v>
      </c>
      <c r="E98">
        <v>29272</v>
      </c>
      <c r="F98">
        <v>-3699</v>
      </c>
      <c r="G98">
        <v>5.0999999999999996</v>
      </c>
      <c r="H98">
        <v>-3362</v>
      </c>
      <c r="I98">
        <v>95</v>
      </c>
    </row>
    <row r="99" spans="1:9" x14ac:dyDescent="0.2">
      <c r="A99">
        <v>3648</v>
      </c>
      <c r="B99" s="1">
        <v>43538.15761574074</v>
      </c>
      <c r="C99">
        <v>2566</v>
      </c>
      <c r="D99">
        <v>2716</v>
      </c>
      <c r="E99">
        <v>29264</v>
      </c>
      <c r="F99">
        <v>-3001</v>
      </c>
      <c r="G99">
        <v>5.0999999999999996</v>
      </c>
      <c r="H99">
        <v>-3338</v>
      </c>
      <c r="I99">
        <v>95</v>
      </c>
    </row>
    <row r="100" spans="1:9" x14ac:dyDescent="0.2">
      <c r="A100">
        <v>3650</v>
      </c>
      <c r="B100" s="1">
        <v>43538.15761574074</v>
      </c>
      <c r="C100">
        <v>2565</v>
      </c>
      <c r="D100">
        <v>2716</v>
      </c>
      <c r="E100">
        <v>29272</v>
      </c>
      <c r="F100">
        <v>-3701</v>
      </c>
      <c r="G100">
        <v>5.2</v>
      </c>
      <c r="H100">
        <v>-3362</v>
      </c>
      <c r="I100">
        <v>95</v>
      </c>
    </row>
    <row r="101" spans="1:9" x14ac:dyDescent="0.2">
      <c r="A101">
        <v>3652</v>
      </c>
      <c r="B101" s="1">
        <v>43538.15766203704</v>
      </c>
      <c r="C101">
        <v>2562</v>
      </c>
      <c r="D101">
        <v>2716</v>
      </c>
      <c r="E101">
        <v>29264</v>
      </c>
      <c r="F101">
        <v>-3000</v>
      </c>
      <c r="G101">
        <v>5.2</v>
      </c>
      <c r="H101">
        <v>-3337</v>
      </c>
      <c r="I101">
        <v>95</v>
      </c>
    </row>
    <row r="102" spans="1:9" x14ac:dyDescent="0.2">
      <c r="A102">
        <v>3654</v>
      </c>
      <c r="B102" s="1">
        <v>43538.15766203704</v>
      </c>
      <c r="C102">
        <v>2561</v>
      </c>
      <c r="D102">
        <v>2716</v>
      </c>
      <c r="E102">
        <v>29272</v>
      </c>
      <c r="F102">
        <v>-3699</v>
      </c>
      <c r="G102">
        <v>5.2</v>
      </c>
      <c r="H102">
        <v>-3362</v>
      </c>
      <c r="I102">
        <v>95</v>
      </c>
    </row>
    <row r="103" spans="1:9" x14ac:dyDescent="0.2">
      <c r="A103">
        <v>3656</v>
      </c>
      <c r="B103" s="1">
        <v>43538.157708333332</v>
      </c>
      <c r="C103">
        <v>2559</v>
      </c>
      <c r="D103">
        <v>2716</v>
      </c>
      <c r="E103">
        <v>29264</v>
      </c>
      <c r="F103">
        <v>-3001</v>
      </c>
      <c r="G103">
        <v>5.3</v>
      </c>
      <c r="H103">
        <v>-3337</v>
      </c>
      <c r="I103">
        <v>95</v>
      </c>
    </row>
    <row r="104" spans="1:9" x14ac:dyDescent="0.2">
      <c r="A104">
        <v>3658</v>
      </c>
      <c r="B104" s="1">
        <v>43538.157708333332</v>
      </c>
      <c r="C104">
        <v>2558</v>
      </c>
      <c r="D104">
        <v>2716</v>
      </c>
      <c r="E104">
        <v>29272</v>
      </c>
      <c r="F104">
        <v>-3699</v>
      </c>
      <c r="G104">
        <v>5.3</v>
      </c>
      <c r="H104">
        <v>-3361</v>
      </c>
      <c r="I104">
        <v>95</v>
      </c>
    </row>
    <row r="105" spans="1:9" x14ac:dyDescent="0.2">
      <c r="A105">
        <v>3660</v>
      </c>
      <c r="B105" s="1">
        <v>43538.157754629632</v>
      </c>
      <c r="C105">
        <v>2555</v>
      </c>
      <c r="D105">
        <v>2716</v>
      </c>
      <c r="E105">
        <v>29264</v>
      </c>
      <c r="F105">
        <v>-3000</v>
      </c>
      <c r="G105">
        <v>5.4</v>
      </c>
      <c r="H105">
        <v>-3337</v>
      </c>
      <c r="I105">
        <v>95</v>
      </c>
    </row>
    <row r="106" spans="1:9" x14ac:dyDescent="0.2">
      <c r="A106">
        <v>3662</v>
      </c>
      <c r="B106" s="1">
        <v>43538.157754629632</v>
      </c>
      <c r="C106">
        <v>2554</v>
      </c>
      <c r="D106">
        <v>2716</v>
      </c>
      <c r="E106">
        <v>29280</v>
      </c>
      <c r="F106">
        <v>-3699</v>
      </c>
      <c r="G106">
        <v>5.4</v>
      </c>
      <c r="H106">
        <v>-3361</v>
      </c>
      <c r="I106">
        <v>95</v>
      </c>
    </row>
    <row r="107" spans="1:9" x14ac:dyDescent="0.2">
      <c r="A107">
        <v>3664</v>
      </c>
      <c r="B107" s="1">
        <v>43538.157800925925</v>
      </c>
      <c r="C107">
        <v>2551</v>
      </c>
      <c r="D107">
        <v>2716</v>
      </c>
      <c r="E107">
        <v>29264</v>
      </c>
      <c r="F107">
        <v>-3000</v>
      </c>
      <c r="G107">
        <v>5.5</v>
      </c>
      <c r="H107">
        <v>-3337</v>
      </c>
      <c r="I107">
        <v>94</v>
      </c>
    </row>
    <row r="108" spans="1:9" x14ac:dyDescent="0.2">
      <c r="A108">
        <v>3666</v>
      </c>
      <c r="B108" s="1">
        <v>43538.157800925925</v>
      </c>
      <c r="C108">
        <v>2550</v>
      </c>
      <c r="D108">
        <v>2716</v>
      </c>
      <c r="E108">
        <v>29280</v>
      </c>
      <c r="F108">
        <v>-3699</v>
      </c>
      <c r="G108">
        <v>5.5</v>
      </c>
      <c r="H108">
        <v>-3361</v>
      </c>
      <c r="I108">
        <v>94</v>
      </c>
    </row>
    <row r="109" spans="1:9" x14ac:dyDescent="0.2">
      <c r="A109">
        <v>3668</v>
      </c>
      <c r="B109" s="1">
        <v>43538.157847222225</v>
      </c>
      <c r="C109">
        <v>2547</v>
      </c>
      <c r="D109">
        <v>2716</v>
      </c>
      <c r="E109">
        <v>29272</v>
      </c>
      <c r="F109">
        <v>-3000</v>
      </c>
      <c r="G109">
        <v>5.6</v>
      </c>
      <c r="H109">
        <v>-3337</v>
      </c>
      <c r="I109">
        <v>94</v>
      </c>
    </row>
    <row r="110" spans="1:9" x14ac:dyDescent="0.2">
      <c r="A110">
        <v>3670</v>
      </c>
      <c r="B110" s="1">
        <v>43538.157847222225</v>
      </c>
      <c r="C110">
        <v>2546</v>
      </c>
      <c r="D110">
        <v>2716</v>
      </c>
      <c r="E110">
        <v>29280</v>
      </c>
      <c r="F110">
        <v>-3699</v>
      </c>
      <c r="G110">
        <v>5.6</v>
      </c>
      <c r="H110">
        <v>-3361</v>
      </c>
      <c r="I110">
        <v>94</v>
      </c>
    </row>
    <row r="111" spans="1:9" x14ac:dyDescent="0.2">
      <c r="A111">
        <v>3672</v>
      </c>
      <c r="B111" s="1">
        <v>43538.157893518517</v>
      </c>
      <c r="C111">
        <v>2544</v>
      </c>
      <c r="D111">
        <v>2716</v>
      </c>
      <c r="E111">
        <v>29272</v>
      </c>
      <c r="F111">
        <v>-3000</v>
      </c>
      <c r="G111">
        <v>5.6</v>
      </c>
      <c r="H111">
        <v>-3337</v>
      </c>
      <c r="I111">
        <v>94</v>
      </c>
    </row>
    <row r="112" spans="1:9" x14ac:dyDescent="0.2">
      <c r="A112">
        <v>3674</v>
      </c>
      <c r="B112" s="1">
        <v>43538.157893518517</v>
      </c>
      <c r="C112">
        <v>2543</v>
      </c>
      <c r="D112">
        <v>2716</v>
      </c>
      <c r="E112">
        <v>29280</v>
      </c>
      <c r="F112">
        <v>-3697</v>
      </c>
      <c r="G112">
        <v>5.6</v>
      </c>
      <c r="H112">
        <v>-3361</v>
      </c>
      <c r="I112">
        <v>94</v>
      </c>
    </row>
    <row r="113" spans="1:9" x14ac:dyDescent="0.2">
      <c r="A113">
        <v>3676</v>
      </c>
      <c r="B113" s="1">
        <v>43538.157939814817</v>
      </c>
      <c r="C113">
        <v>2540</v>
      </c>
      <c r="D113">
        <v>2716</v>
      </c>
      <c r="E113">
        <v>29264</v>
      </c>
      <c r="F113">
        <v>-3000</v>
      </c>
      <c r="G113">
        <v>5.7</v>
      </c>
      <c r="H113">
        <v>-3337</v>
      </c>
      <c r="I113">
        <v>94</v>
      </c>
    </row>
    <row r="114" spans="1:9" x14ac:dyDescent="0.2">
      <c r="A114">
        <v>3678</v>
      </c>
      <c r="B114" s="1">
        <v>43538.157939814817</v>
      </c>
      <c r="C114">
        <v>2539</v>
      </c>
      <c r="D114">
        <v>2716</v>
      </c>
      <c r="E114">
        <v>29280</v>
      </c>
      <c r="F114">
        <v>-3697</v>
      </c>
      <c r="G114">
        <v>5.7</v>
      </c>
      <c r="H114">
        <v>-3361</v>
      </c>
      <c r="I114">
        <v>94</v>
      </c>
    </row>
    <row r="115" spans="1:9" x14ac:dyDescent="0.2">
      <c r="A115">
        <v>3680</v>
      </c>
      <c r="B115" s="1">
        <v>43538.157986111109</v>
      </c>
      <c r="C115">
        <v>2536</v>
      </c>
      <c r="D115">
        <v>2716</v>
      </c>
      <c r="E115">
        <v>29272</v>
      </c>
      <c r="F115">
        <v>-3000</v>
      </c>
      <c r="G115">
        <v>5.8</v>
      </c>
      <c r="H115">
        <v>-3337</v>
      </c>
      <c r="I115">
        <v>94</v>
      </c>
    </row>
    <row r="116" spans="1:9" x14ac:dyDescent="0.2">
      <c r="A116">
        <v>3682</v>
      </c>
      <c r="B116" s="1">
        <v>43538.157986111109</v>
      </c>
      <c r="C116">
        <v>2536</v>
      </c>
      <c r="D116">
        <v>2716</v>
      </c>
      <c r="E116">
        <v>29280</v>
      </c>
      <c r="F116">
        <v>-3697</v>
      </c>
      <c r="G116">
        <v>5.8</v>
      </c>
      <c r="H116">
        <v>-3361</v>
      </c>
      <c r="I116">
        <v>94</v>
      </c>
    </row>
    <row r="117" spans="1:9" x14ac:dyDescent="0.2">
      <c r="A117">
        <v>3684</v>
      </c>
      <c r="B117" s="1">
        <v>43538.158032407409</v>
      </c>
      <c r="C117">
        <v>2533</v>
      </c>
      <c r="D117">
        <v>2716</v>
      </c>
      <c r="E117">
        <v>29272</v>
      </c>
      <c r="F117">
        <v>-3000</v>
      </c>
      <c r="G117">
        <v>5.9</v>
      </c>
      <c r="H117">
        <v>-3337</v>
      </c>
      <c r="I117">
        <v>94</v>
      </c>
    </row>
    <row r="118" spans="1:9" x14ac:dyDescent="0.2">
      <c r="A118">
        <v>3686</v>
      </c>
      <c r="B118" s="1">
        <v>43538.158032407409</v>
      </c>
      <c r="C118">
        <v>2533</v>
      </c>
      <c r="D118">
        <v>2716</v>
      </c>
      <c r="E118">
        <v>29272</v>
      </c>
      <c r="F118">
        <v>-3697</v>
      </c>
      <c r="G118">
        <v>5.9</v>
      </c>
      <c r="H118">
        <v>-3361</v>
      </c>
      <c r="I118">
        <v>94</v>
      </c>
    </row>
    <row r="119" spans="1:9" x14ac:dyDescent="0.2">
      <c r="A119">
        <v>3688</v>
      </c>
      <c r="B119" s="1">
        <v>43538.158078703702</v>
      </c>
      <c r="C119">
        <v>2529</v>
      </c>
      <c r="D119">
        <v>2716</v>
      </c>
      <c r="E119">
        <v>29272</v>
      </c>
      <c r="F119">
        <v>-3000</v>
      </c>
      <c r="G119">
        <v>5.9</v>
      </c>
      <c r="H119">
        <v>-3337</v>
      </c>
      <c r="I119">
        <v>94</v>
      </c>
    </row>
    <row r="120" spans="1:9" x14ac:dyDescent="0.2">
      <c r="A120">
        <v>3690</v>
      </c>
      <c r="B120" s="1">
        <v>43538.158078703702</v>
      </c>
      <c r="C120">
        <v>2529</v>
      </c>
      <c r="D120">
        <v>2716</v>
      </c>
      <c r="E120">
        <v>29272</v>
      </c>
      <c r="F120">
        <v>-3000</v>
      </c>
      <c r="G120">
        <v>5.9</v>
      </c>
      <c r="H120">
        <v>-3361</v>
      </c>
      <c r="I120">
        <v>94</v>
      </c>
    </row>
    <row r="121" spans="1:9" x14ac:dyDescent="0.2">
      <c r="A121">
        <v>3692</v>
      </c>
      <c r="B121" s="1">
        <v>43538.158125000002</v>
      </c>
      <c r="C121">
        <v>2525</v>
      </c>
      <c r="D121">
        <v>2716</v>
      </c>
      <c r="E121">
        <v>29272</v>
      </c>
      <c r="F121">
        <v>-3000</v>
      </c>
      <c r="G121">
        <v>6</v>
      </c>
      <c r="H121">
        <v>-3337</v>
      </c>
      <c r="I121">
        <v>93</v>
      </c>
    </row>
    <row r="122" spans="1:9" x14ac:dyDescent="0.2">
      <c r="A122">
        <v>3694</v>
      </c>
      <c r="B122" s="1">
        <v>43538.158125000002</v>
      </c>
      <c r="C122">
        <v>2525</v>
      </c>
      <c r="D122">
        <v>2716</v>
      </c>
      <c r="E122">
        <v>29272</v>
      </c>
      <c r="F122">
        <v>-3000</v>
      </c>
      <c r="G122">
        <v>6</v>
      </c>
      <c r="H122">
        <v>-3337</v>
      </c>
      <c r="I122">
        <v>93</v>
      </c>
    </row>
    <row r="123" spans="1:9" x14ac:dyDescent="0.2">
      <c r="A123">
        <v>3696</v>
      </c>
      <c r="B123" s="1">
        <v>43538.158171296294</v>
      </c>
      <c r="C123">
        <v>2521</v>
      </c>
      <c r="D123">
        <v>2716</v>
      </c>
      <c r="E123">
        <v>29272</v>
      </c>
      <c r="F123">
        <v>-3000</v>
      </c>
      <c r="G123">
        <v>6.1</v>
      </c>
      <c r="H123">
        <v>-3337</v>
      </c>
      <c r="I123">
        <v>93</v>
      </c>
    </row>
    <row r="124" spans="1:9" x14ac:dyDescent="0.2">
      <c r="A124">
        <v>3698</v>
      </c>
      <c r="B124" s="1">
        <v>43538.158171296294</v>
      </c>
      <c r="C124">
        <v>2521</v>
      </c>
      <c r="D124">
        <v>2716</v>
      </c>
      <c r="E124">
        <v>29272</v>
      </c>
      <c r="F124">
        <v>-3000</v>
      </c>
      <c r="G124">
        <v>6.1</v>
      </c>
      <c r="H124">
        <v>-3337</v>
      </c>
      <c r="I124">
        <v>93</v>
      </c>
    </row>
    <row r="125" spans="1:9" x14ac:dyDescent="0.2">
      <c r="A125">
        <v>3700</v>
      </c>
      <c r="B125" s="1">
        <v>43538.158217592594</v>
      </c>
      <c r="C125">
        <v>2518</v>
      </c>
      <c r="D125">
        <v>2716</v>
      </c>
      <c r="E125">
        <v>29272</v>
      </c>
      <c r="F125">
        <v>-3001</v>
      </c>
      <c r="G125">
        <v>6.2</v>
      </c>
      <c r="H125">
        <v>-3337</v>
      </c>
      <c r="I125">
        <v>93</v>
      </c>
    </row>
    <row r="126" spans="1:9" x14ac:dyDescent="0.2">
      <c r="A126">
        <v>3702</v>
      </c>
      <c r="B126" s="1">
        <v>43538.158217592594</v>
      </c>
      <c r="C126">
        <v>2518</v>
      </c>
      <c r="D126">
        <v>2716</v>
      </c>
      <c r="E126">
        <v>29272</v>
      </c>
      <c r="F126">
        <v>-3001</v>
      </c>
      <c r="G126">
        <v>6.2</v>
      </c>
      <c r="H126">
        <v>-3337</v>
      </c>
      <c r="I126">
        <v>93</v>
      </c>
    </row>
    <row r="127" spans="1:9" x14ac:dyDescent="0.2">
      <c r="A127">
        <v>3704</v>
      </c>
      <c r="B127" s="1">
        <v>43538.158263888887</v>
      </c>
      <c r="C127">
        <v>2514</v>
      </c>
      <c r="D127">
        <v>2716</v>
      </c>
      <c r="E127">
        <v>29264</v>
      </c>
      <c r="F127">
        <v>-3000</v>
      </c>
      <c r="G127">
        <v>6.2</v>
      </c>
      <c r="H127">
        <v>-3337</v>
      </c>
      <c r="I127">
        <v>93</v>
      </c>
    </row>
    <row r="128" spans="1:9" x14ac:dyDescent="0.2">
      <c r="A128">
        <v>3706</v>
      </c>
      <c r="B128" s="1">
        <v>43538.158263888887</v>
      </c>
      <c r="C128">
        <v>2514</v>
      </c>
      <c r="D128">
        <v>2716</v>
      </c>
      <c r="E128">
        <v>29264</v>
      </c>
      <c r="F128">
        <v>-3000</v>
      </c>
      <c r="G128">
        <v>6.2</v>
      </c>
      <c r="H128">
        <v>-3337</v>
      </c>
      <c r="I128">
        <v>93</v>
      </c>
    </row>
    <row r="129" spans="1:9" x14ac:dyDescent="0.2">
      <c r="A129">
        <v>3708</v>
      </c>
      <c r="B129" s="1">
        <v>43538.158310185187</v>
      </c>
      <c r="C129">
        <v>2510</v>
      </c>
      <c r="D129">
        <v>2716</v>
      </c>
      <c r="E129">
        <v>29264</v>
      </c>
      <c r="F129">
        <v>-3001</v>
      </c>
      <c r="G129">
        <v>6.3</v>
      </c>
      <c r="H129">
        <v>-3337</v>
      </c>
      <c r="I129">
        <v>93</v>
      </c>
    </row>
    <row r="130" spans="1:9" x14ac:dyDescent="0.2">
      <c r="A130">
        <v>3710</v>
      </c>
      <c r="B130" s="1">
        <v>43538.158310185187</v>
      </c>
      <c r="C130">
        <v>2510</v>
      </c>
      <c r="D130">
        <v>2716</v>
      </c>
      <c r="E130">
        <v>29264</v>
      </c>
      <c r="F130">
        <v>-3001</v>
      </c>
      <c r="G130">
        <v>6.3</v>
      </c>
      <c r="H130">
        <v>-3337</v>
      </c>
      <c r="I130">
        <v>93</v>
      </c>
    </row>
    <row r="131" spans="1:9" x14ac:dyDescent="0.2">
      <c r="A131">
        <v>3712</v>
      </c>
      <c r="B131" s="1">
        <v>43538.158356481479</v>
      </c>
      <c r="C131">
        <v>2507</v>
      </c>
      <c r="D131">
        <v>2716</v>
      </c>
      <c r="E131">
        <v>29264</v>
      </c>
      <c r="F131">
        <v>-3001</v>
      </c>
      <c r="G131">
        <v>6.4</v>
      </c>
      <c r="H131">
        <v>-3337</v>
      </c>
      <c r="I131">
        <v>93</v>
      </c>
    </row>
    <row r="132" spans="1:9" x14ac:dyDescent="0.2">
      <c r="A132">
        <v>3714</v>
      </c>
      <c r="B132" s="1">
        <v>43538.158356481479</v>
      </c>
      <c r="C132">
        <v>2507</v>
      </c>
      <c r="D132">
        <v>2716</v>
      </c>
      <c r="E132">
        <v>29264</v>
      </c>
      <c r="F132">
        <v>-3001</v>
      </c>
      <c r="G132">
        <v>6.4</v>
      </c>
      <c r="H132">
        <v>-3337</v>
      </c>
      <c r="I132">
        <v>93</v>
      </c>
    </row>
    <row r="133" spans="1:9" x14ac:dyDescent="0.2">
      <c r="A133">
        <v>3716</v>
      </c>
      <c r="B133" s="1">
        <v>43538.158402777779</v>
      </c>
      <c r="C133">
        <v>2503</v>
      </c>
      <c r="D133">
        <v>2716</v>
      </c>
      <c r="E133">
        <v>29264</v>
      </c>
      <c r="F133">
        <v>-3000</v>
      </c>
      <c r="G133">
        <v>6.4</v>
      </c>
      <c r="H133">
        <v>-3337</v>
      </c>
      <c r="I133">
        <v>93</v>
      </c>
    </row>
    <row r="134" spans="1:9" x14ac:dyDescent="0.2">
      <c r="A134">
        <v>3718</v>
      </c>
      <c r="B134" s="1">
        <v>43538.158402777779</v>
      </c>
      <c r="C134">
        <v>2503</v>
      </c>
      <c r="D134">
        <v>2716</v>
      </c>
      <c r="E134">
        <v>29264</v>
      </c>
      <c r="F134">
        <v>-3000</v>
      </c>
      <c r="G134">
        <v>6.4</v>
      </c>
      <c r="H134">
        <v>-3337</v>
      </c>
      <c r="I134">
        <v>93</v>
      </c>
    </row>
    <row r="135" spans="1:9" x14ac:dyDescent="0.2">
      <c r="A135">
        <v>3720</v>
      </c>
      <c r="B135" s="1">
        <v>43538.158449074072</v>
      </c>
      <c r="C135">
        <v>2499</v>
      </c>
      <c r="D135">
        <v>2716</v>
      </c>
      <c r="E135">
        <v>29264</v>
      </c>
      <c r="F135">
        <v>-3001</v>
      </c>
      <c r="G135">
        <v>6.5</v>
      </c>
      <c r="H135">
        <v>-3337</v>
      </c>
      <c r="I135">
        <v>93</v>
      </c>
    </row>
    <row r="136" spans="1:9" x14ac:dyDescent="0.2">
      <c r="A136">
        <v>3722</v>
      </c>
      <c r="B136" s="1">
        <v>43538.158449074072</v>
      </c>
      <c r="C136">
        <v>2499</v>
      </c>
      <c r="D136">
        <v>2716</v>
      </c>
      <c r="E136">
        <v>29264</v>
      </c>
      <c r="F136">
        <v>-3001</v>
      </c>
      <c r="G136">
        <v>6.5</v>
      </c>
      <c r="H136">
        <v>-3337</v>
      </c>
      <c r="I136">
        <v>93</v>
      </c>
    </row>
    <row r="137" spans="1:9" x14ac:dyDescent="0.2">
      <c r="A137">
        <v>3724</v>
      </c>
      <c r="B137" s="1">
        <v>43538.158495370371</v>
      </c>
      <c r="C137">
        <v>2495</v>
      </c>
      <c r="D137">
        <v>2716</v>
      </c>
      <c r="E137">
        <v>29264</v>
      </c>
      <c r="F137">
        <v>-3129</v>
      </c>
      <c r="G137">
        <v>6.6</v>
      </c>
      <c r="H137">
        <v>-3346</v>
      </c>
      <c r="I137">
        <v>92</v>
      </c>
    </row>
    <row r="138" spans="1:9" x14ac:dyDescent="0.2">
      <c r="A138">
        <v>3726</v>
      </c>
      <c r="B138" s="1">
        <v>43538.158495370371</v>
      </c>
      <c r="C138">
        <v>2495</v>
      </c>
      <c r="D138">
        <v>2716</v>
      </c>
      <c r="E138">
        <v>29264</v>
      </c>
      <c r="F138">
        <v>-3129</v>
      </c>
      <c r="G138">
        <v>6.6</v>
      </c>
      <c r="H138">
        <v>-3346</v>
      </c>
      <c r="I138">
        <v>92</v>
      </c>
    </row>
    <row r="139" spans="1:9" x14ac:dyDescent="0.2">
      <c r="A139">
        <v>3728</v>
      </c>
      <c r="B139" s="1">
        <v>43538.158541666664</v>
      </c>
      <c r="C139">
        <v>2492</v>
      </c>
      <c r="D139">
        <v>2716</v>
      </c>
      <c r="E139">
        <v>29264</v>
      </c>
      <c r="F139">
        <v>-3307</v>
      </c>
      <c r="G139">
        <v>6.6</v>
      </c>
      <c r="H139">
        <v>-3356</v>
      </c>
      <c r="I139">
        <v>92</v>
      </c>
    </row>
    <row r="140" spans="1:9" x14ac:dyDescent="0.2">
      <c r="A140">
        <v>3730</v>
      </c>
      <c r="B140" s="1">
        <v>43538.158541666664</v>
      </c>
      <c r="C140">
        <v>2492</v>
      </c>
      <c r="D140">
        <v>2716</v>
      </c>
      <c r="E140">
        <v>29264</v>
      </c>
      <c r="F140">
        <v>-3307</v>
      </c>
      <c r="G140">
        <v>6.6</v>
      </c>
      <c r="H140">
        <v>-3356</v>
      </c>
      <c r="I140">
        <v>92</v>
      </c>
    </row>
    <row r="141" spans="1:9" x14ac:dyDescent="0.2">
      <c r="A141">
        <v>3732</v>
      </c>
      <c r="B141" s="1">
        <v>43538.158587962964</v>
      </c>
      <c r="C141">
        <v>2488</v>
      </c>
      <c r="D141">
        <v>2716</v>
      </c>
      <c r="E141">
        <v>29264</v>
      </c>
      <c r="F141">
        <v>-3478</v>
      </c>
      <c r="G141">
        <v>6.7</v>
      </c>
      <c r="H141">
        <v>-3365</v>
      </c>
      <c r="I141">
        <v>92</v>
      </c>
    </row>
    <row r="142" spans="1:9" x14ac:dyDescent="0.2">
      <c r="A142">
        <v>3734</v>
      </c>
      <c r="B142" s="1">
        <v>43538.158587962964</v>
      </c>
      <c r="C142">
        <v>2488</v>
      </c>
      <c r="D142">
        <v>2716</v>
      </c>
      <c r="E142">
        <v>29264</v>
      </c>
      <c r="F142">
        <v>-3478</v>
      </c>
      <c r="G142">
        <v>6.7</v>
      </c>
      <c r="H142">
        <v>-3365</v>
      </c>
      <c r="I142">
        <v>92</v>
      </c>
    </row>
    <row r="143" spans="1:9" x14ac:dyDescent="0.2">
      <c r="A143">
        <v>3736</v>
      </c>
      <c r="B143" s="1">
        <v>43538.158634259256</v>
      </c>
      <c r="C143">
        <v>2484</v>
      </c>
      <c r="D143">
        <v>2716</v>
      </c>
      <c r="E143">
        <v>29264</v>
      </c>
      <c r="F143">
        <v>-3657</v>
      </c>
      <c r="G143">
        <v>6.8</v>
      </c>
      <c r="H143">
        <v>-3374</v>
      </c>
      <c r="I143">
        <v>92</v>
      </c>
    </row>
    <row r="144" spans="1:9" x14ac:dyDescent="0.2">
      <c r="A144">
        <v>3738</v>
      </c>
      <c r="B144" s="1">
        <v>43538.158634259256</v>
      </c>
      <c r="C144">
        <v>2484</v>
      </c>
      <c r="D144">
        <v>2716</v>
      </c>
      <c r="E144">
        <v>29264</v>
      </c>
      <c r="F144">
        <v>-3657</v>
      </c>
      <c r="G144">
        <v>6.8</v>
      </c>
      <c r="H144">
        <v>-3374</v>
      </c>
      <c r="I144">
        <v>92</v>
      </c>
    </row>
    <row r="145" spans="1:9" x14ac:dyDescent="0.2">
      <c r="A145">
        <v>3740</v>
      </c>
      <c r="B145" s="1">
        <v>43538.158680555556</v>
      </c>
      <c r="C145">
        <v>2481</v>
      </c>
      <c r="D145">
        <v>2716</v>
      </c>
      <c r="E145">
        <v>29264</v>
      </c>
      <c r="F145">
        <v>-3699</v>
      </c>
      <c r="G145">
        <v>6.9</v>
      </c>
      <c r="H145">
        <v>-3373</v>
      </c>
      <c r="I145">
        <v>92</v>
      </c>
    </row>
    <row r="146" spans="1:9" x14ac:dyDescent="0.2">
      <c r="A146">
        <v>3742</v>
      </c>
      <c r="B146" s="1">
        <v>43538.158680555556</v>
      </c>
      <c r="C146">
        <v>2480</v>
      </c>
      <c r="D146">
        <v>2716</v>
      </c>
      <c r="E146">
        <v>29264</v>
      </c>
      <c r="F146">
        <v>-3699</v>
      </c>
      <c r="G146">
        <v>6.9</v>
      </c>
      <c r="H146">
        <v>-3373</v>
      </c>
      <c r="I146">
        <v>92</v>
      </c>
    </row>
    <row r="147" spans="1:9" x14ac:dyDescent="0.2">
      <c r="A147">
        <v>3744</v>
      </c>
      <c r="B147" s="1">
        <v>43538.158726851849</v>
      </c>
      <c r="C147">
        <v>2478</v>
      </c>
      <c r="D147">
        <v>2716</v>
      </c>
      <c r="E147">
        <v>29176</v>
      </c>
      <c r="F147">
        <v>-3000</v>
      </c>
      <c r="G147">
        <v>6.9</v>
      </c>
      <c r="H147">
        <v>-3347</v>
      </c>
      <c r="I147">
        <v>92</v>
      </c>
    </row>
    <row r="148" spans="1:9" x14ac:dyDescent="0.2">
      <c r="A148">
        <v>3746</v>
      </c>
      <c r="B148" s="1">
        <v>43538.158726851849</v>
      </c>
      <c r="C148">
        <v>2477</v>
      </c>
      <c r="D148">
        <v>2716</v>
      </c>
      <c r="E148">
        <v>29248</v>
      </c>
      <c r="F148">
        <v>-3699</v>
      </c>
      <c r="G148">
        <v>6.9</v>
      </c>
      <c r="H148">
        <v>-3370</v>
      </c>
      <c r="I148">
        <v>92</v>
      </c>
    </row>
    <row r="149" spans="1:9" x14ac:dyDescent="0.2">
      <c r="A149">
        <v>3748</v>
      </c>
      <c r="B149" s="1">
        <v>43538.158773148149</v>
      </c>
      <c r="C149">
        <v>2474</v>
      </c>
      <c r="D149">
        <v>2716</v>
      </c>
      <c r="E149">
        <v>29200</v>
      </c>
      <c r="F149">
        <v>-3000</v>
      </c>
      <c r="G149">
        <v>7</v>
      </c>
      <c r="H149">
        <v>-3345</v>
      </c>
      <c r="I149">
        <v>92</v>
      </c>
    </row>
    <row r="150" spans="1:9" x14ac:dyDescent="0.2">
      <c r="A150">
        <v>3750</v>
      </c>
      <c r="B150" s="1">
        <v>43538.158773148149</v>
      </c>
      <c r="C150">
        <v>2473</v>
      </c>
      <c r="D150">
        <v>2716</v>
      </c>
      <c r="E150">
        <v>29248</v>
      </c>
      <c r="F150">
        <v>-3697</v>
      </c>
      <c r="G150">
        <v>7</v>
      </c>
      <c r="H150">
        <v>-3368</v>
      </c>
      <c r="I150">
        <v>92</v>
      </c>
    </row>
    <row r="151" spans="1:9" x14ac:dyDescent="0.2">
      <c r="A151">
        <v>3752</v>
      </c>
      <c r="B151" s="1">
        <v>43538.158819444441</v>
      </c>
      <c r="C151">
        <v>2470</v>
      </c>
      <c r="D151">
        <v>2716</v>
      </c>
      <c r="E151">
        <v>29208</v>
      </c>
      <c r="F151">
        <v>-2998</v>
      </c>
      <c r="G151">
        <v>7</v>
      </c>
      <c r="H151">
        <v>-3366</v>
      </c>
      <c r="I151">
        <v>91</v>
      </c>
    </row>
    <row r="152" spans="1:9" x14ac:dyDescent="0.2">
      <c r="A152">
        <v>3754</v>
      </c>
      <c r="B152" s="1">
        <v>43538.158819444441</v>
      </c>
      <c r="C152">
        <v>2469</v>
      </c>
      <c r="D152">
        <v>2716</v>
      </c>
      <c r="E152">
        <v>29248</v>
      </c>
      <c r="F152">
        <v>-3701</v>
      </c>
      <c r="G152">
        <v>7</v>
      </c>
      <c r="H152">
        <v>-3366</v>
      </c>
      <c r="I152">
        <v>91</v>
      </c>
    </row>
    <row r="153" spans="1:9" x14ac:dyDescent="0.2">
      <c r="A153">
        <v>3756</v>
      </c>
      <c r="B153" s="1">
        <v>43538.158865740741</v>
      </c>
      <c r="C153">
        <v>2466</v>
      </c>
      <c r="D153">
        <v>2716</v>
      </c>
      <c r="E153">
        <v>29216</v>
      </c>
      <c r="F153">
        <v>-3000</v>
      </c>
      <c r="G153">
        <v>7.1</v>
      </c>
      <c r="H153">
        <v>-3342</v>
      </c>
      <c r="I153">
        <v>91</v>
      </c>
    </row>
    <row r="154" spans="1:9" x14ac:dyDescent="0.2">
      <c r="A154">
        <v>3758</v>
      </c>
      <c r="B154" s="1">
        <v>43538.158865740741</v>
      </c>
      <c r="C154">
        <v>2465</v>
      </c>
      <c r="D154">
        <v>2716</v>
      </c>
      <c r="E154">
        <v>29248</v>
      </c>
      <c r="F154">
        <v>-3699</v>
      </c>
      <c r="G154">
        <v>7.1</v>
      </c>
      <c r="H154">
        <v>-3365</v>
      </c>
      <c r="I154">
        <v>91</v>
      </c>
    </row>
    <row r="155" spans="1:9" x14ac:dyDescent="0.2">
      <c r="A155">
        <v>3760</v>
      </c>
      <c r="B155" s="1">
        <v>43538.158912037034</v>
      </c>
      <c r="C155">
        <v>2463</v>
      </c>
      <c r="D155">
        <v>2716</v>
      </c>
      <c r="E155">
        <v>29216</v>
      </c>
      <c r="F155">
        <v>-2998</v>
      </c>
      <c r="G155">
        <v>7.2</v>
      </c>
      <c r="H155">
        <v>-3340</v>
      </c>
      <c r="I155">
        <v>91</v>
      </c>
    </row>
    <row r="156" spans="1:9" x14ac:dyDescent="0.2">
      <c r="A156">
        <v>3762</v>
      </c>
      <c r="B156" s="1">
        <v>43538.158912037034</v>
      </c>
      <c r="C156">
        <v>2462</v>
      </c>
      <c r="D156">
        <v>2716</v>
      </c>
      <c r="E156">
        <v>29240</v>
      </c>
      <c r="F156">
        <v>-3699</v>
      </c>
      <c r="G156">
        <v>7.2</v>
      </c>
      <c r="H156">
        <v>-3364</v>
      </c>
      <c r="I156">
        <v>91</v>
      </c>
    </row>
    <row r="157" spans="1:9" x14ac:dyDescent="0.2">
      <c r="A157">
        <v>3764</v>
      </c>
      <c r="B157" s="1">
        <v>43538.158958333333</v>
      </c>
      <c r="C157">
        <v>2459</v>
      </c>
      <c r="D157">
        <v>2716</v>
      </c>
      <c r="E157">
        <v>29216</v>
      </c>
      <c r="F157">
        <v>-3000</v>
      </c>
      <c r="G157">
        <v>7.2</v>
      </c>
      <c r="H157">
        <v>-3340</v>
      </c>
      <c r="I157">
        <v>91</v>
      </c>
    </row>
    <row r="158" spans="1:9" x14ac:dyDescent="0.2">
      <c r="A158">
        <v>3766</v>
      </c>
      <c r="B158" s="1">
        <v>43538.158958333333</v>
      </c>
      <c r="C158">
        <v>2458</v>
      </c>
      <c r="D158">
        <v>2716</v>
      </c>
      <c r="E158">
        <v>29240</v>
      </c>
      <c r="F158">
        <v>-3697</v>
      </c>
      <c r="G158">
        <v>7.2</v>
      </c>
      <c r="H158">
        <v>-3364</v>
      </c>
      <c r="I158">
        <v>91</v>
      </c>
    </row>
    <row r="159" spans="1:9" x14ac:dyDescent="0.2">
      <c r="A159">
        <v>3768</v>
      </c>
      <c r="B159" s="1">
        <v>43538.159004629626</v>
      </c>
      <c r="C159">
        <v>2455</v>
      </c>
      <c r="D159">
        <v>2716</v>
      </c>
      <c r="E159">
        <v>29216</v>
      </c>
      <c r="F159">
        <v>-3000</v>
      </c>
      <c r="G159">
        <v>7.3</v>
      </c>
      <c r="H159">
        <v>-3339</v>
      </c>
      <c r="I159">
        <v>91</v>
      </c>
    </row>
    <row r="160" spans="1:9" x14ac:dyDescent="0.2">
      <c r="A160">
        <v>3770</v>
      </c>
      <c r="B160" s="1">
        <v>43538.159004629626</v>
      </c>
      <c r="C160">
        <v>2454</v>
      </c>
      <c r="D160">
        <v>2716</v>
      </c>
      <c r="E160">
        <v>29240</v>
      </c>
      <c r="F160">
        <v>-3697</v>
      </c>
      <c r="G160">
        <v>7.3</v>
      </c>
      <c r="H160">
        <v>-3363</v>
      </c>
      <c r="I160">
        <v>91</v>
      </c>
    </row>
    <row r="161" spans="1:9" x14ac:dyDescent="0.2">
      <c r="A161">
        <v>3772</v>
      </c>
      <c r="B161" s="1">
        <v>43538.159050925926</v>
      </c>
      <c r="C161">
        <v>2452</v>
      </c>
      <c r="D161">
        <v>2716</v>
      </c>
      <c r="E161">
        <v>29216</v>
      </c>
      <c r="F161">
        <v>-3000</v>
      </c>
      <c r="G161">
        <v>7.4</v>
      </c>
      <c r="H161">
        <v>-3339</v>
      </c>
      <c r="I161">
        <v>91</v>
      </c>
    </row>
    <row r="162" spans="1:9" x14ac:dyDescent="0.2">
      <c r="A162">
        <v>3774</v>
      </c>
      <c r="B162" s="1">
        <v>43538.159050925926</v>
      </c>
      <c r="C162">
        <v>2450</v>
      </c>
      <c r="D162">
        <v>2716</v>
      </c>
      <c r="E162">
        <v>29232</v>
      </c>
      <c r="F162">
        <v>-3699</v>
      </c>
      <c r="G162">
        <v>7.4</v>
      </c>
      <c r="H162">
        <v>-3363</v>
      </c>
      <c r="I162">
        <v>91</v>
      </c>
    </row>
    <row r="163" spans="1:9" x14ac:dyDescent="0.2">
      <c r="A163">
        <v>3776</v>
      </c>
      <c r="B163" s="1">
        <v>43538.159097222226</v>
      </c>
      <c r="C163">
        <v>2448</v>
      </c>
      <c r="D163">
        <v>2716</v>
      </c>
      <c r="E163">
        <v>29216</v>
      </c>
      <c r="F163">
        <v>-3000</v>
      </c>
      <c r="G163">
        <v>7.4</v>
      </c>
      <c r="H163">
        <v>-3338</v>
      </c>
      <c r="I163">
        <v>91</v>
      </c>
    </row>
    <row r="164" spans="1:9" x14ac:dyDescent="0.2">
      <c r="A164">
        <v>3778</v>
      </c>
      <c r="B164" s="1">
        <v>43538.159097222226</v>
      </c>
      <c r="C164">
        <v>2447</v>
      </c>
      <c r="D164">
        <v>2716</v>
      </c>
      <c r="E164">
        <v>29232</v>
      </c>
      <c r="F164">
        <v>-3699</v>
      </c>
      <c r="G164">
        <v>7.5</v>
      </c>
      <c r="H164">
        <v>-3362</v>
      </c>
      <c r="I164">
        <v>91</v>
      </c>
    </row>
    <row r="165" spans="1:9" x14ac:dyDescent="0.2">
      <c r="A165">
        <v>3780</v>
      </c>
      <c r="B165" s="1">
        <v>43538.159143518518</v>
      </c>
      <c r="C165">
        <v>2444</v>
      </c>
      <c r="D165">
        <v>2716</v>
      </c>
      <c r="E165">
        <v>29216</v>
      </c>
      <c r="F165">
        <v>-3000</v>
      </c>
      <c r="G165">
        <v>7.5</v>
      </c>
      <c r="H165">
        <v>-3338</v>
      </c>
      <c r="I165">
        <v>90</v>
      </c>
    </row>
    <row r="166" spans="1:9" x14ac:dyDescent="0.2">
      <c r="A166">
        <v>3782</v>
      </c>
      <c r="B166" s="1">
        <v>43538.159143518518</v>
      </c>
      <c r="C166">
        <v>2443</v>
      </c>
      <c r="D166">
        <v>2716</v>
      </c>
      <c r="E166">
        <v>29232</v>
      </c>
      <c r="F166">
        <v>-3699</v>
      </c>
      <c r="G166">
        <v>7.5</v>
      </c>
      <c r="H166">
        <v>-3362</v>
      </c>
      <c r="I166">
        <v>90</v>
      </c>
    </row>
    <row r="167" spans="1:9" x14ac:dyDescent="0.2">
      <c r="A167">
        <v>3784</v>
      </c>
      <c r="B167" s="1">
        <v>43538.159189814818</v>
      </c>
      <c r="C167">
        <v>2440</v>
      </c>
      <c r="D167">
        <v>2716</v>
      </c>
      <c r="E167">
        <v>29216</v>
      </c>
      <c r="F167">
        <v>-3000</v>
      </c>
      <c r="G167">
        <v>7.6</v>
      </c>
      <c r="H167">
        <v>-3338</v>
      </c>
      <c r="I167">
        <v>90</v>
      </c>
    </row>
    <row r="168" spans="1:9" x14ac:dyDescent="0.2">
      <c r="A168">
        <v>3786</v>
      </c>
      <c r="B168" s="1">
        <v>43538.159189814818</v>
      </c>
      <c r="C168">
        <v>2439</v>
      </c>
      <c r="D168">
        <v>2716</v>
      </c>
      <c r="E168">
        <v>29224</v>
      </c>
      <c r="F168">
        <v>-3697</v>
      </c>
      <c r="G168">
        <v>7.6</v>
      </c>
      <c r="H168">
        <v>-3362</v>
      </c>
      <c r="I168">
        <v>90</v>
      </c>
    </row>
    <row r="169" spans="1:9" x14ac:dyDescent="0.2">
      <c r="A169">
        <v>3788</v>
      </c>
      <c r="B169" s="1">
        <v>43538.159236111111</v>
      </c>
      <c r="C169">
        <v>2437</v>
      </c>
      <c r="D169">
        <v>2716</v>
      </c>
      <c r="E169">
        <v>29208</v>
      </c>
      <c r="F169">
        <v>-3001</v>
      </c>
      <c r="G169">
        <v>7.6</v>
      </c>
      <c r="H169">
        <v>-3338</v>
      </c>
      <c r="I169">
        <v>90</v>
      </c>
    </row>
    <row r="170" spans="1:9" x14ac:dyDescent="0.2">
      <c r="A170">
        <v>3790</v>
      </c>
      <c r="B170" s="1">
        <v>43538.159236111111</v>
      </c>
      <c r="C170">
        <v>2436</v>
      </c>
      <c r="D170">
        <v>2716</v>
      </c>
      <c r="E170">
        <v>29224</v>
      </c>
      <c r="F170">
        <v>-3697</v>
      </c>
      <c r="G170">
        <v>7.6</v>
      </c>
      <c r="H170">
        <v>-3362</v>
      </c>
      <c r="I170">
        <v>90</v>
      </c>
    </row>
    <row r="171" spans="1:9" x14ac:dyDescent="0.2">
      <c r="A171">
        <v>3792</v>
      </c>
      <c r="B171" s="1">
        <v>43538.159282407411</v>
      </c>
      <c r="C171">
        <v>2433</v>
      </c>
      <c r="D171">
        <v>2716</v>
      </c>
      <c r="E171">
        <v>29208</v>
      </c>
      <c r="F171">
        <v>-3001</v>
      </c>
      <c r="G171">
        <v>7.7</v>
      </c>
      <c r="H171">
        <v>-3338</v>
      </c>
      <c r="I171">
        <v>90</v>
      </c>
    </row>
    <row r="172" spans="1:9" x14ac:dyDescent="0.2">
      <c r="A172">
        <v>3794</v>
      </c>
      <c r="B172" s="1">
        <v>43538.159282407411</v>
      </c>
      <c r="C172">
        <v>2432</v>
      </c>
      <c r="D172">
        <v>2716</v>
      </c>
      <c r="E172">
        <v>29224</v>
      </c>
      <c r="F172">
        <v>-3697</v>
      </c>
      <c r="G172">
        <v>7.7</v>
      </c>
      <c r="H172">
        <v>-3362</v>
      </c>
      <c r="I172">
        <v>90</v>
      </c>
    </row>
    <row r="173" spans="1:9" x14ac:dyDescent="0.2">
      <c r="A173">
        <v>3796</v>
      </c>
      <c r="B173" s="1">
        <v>43538.159328703703</v>
      </c>
      <c r="C173">
        <v>2429</v>
      </c>
      <c r="D173">
        <v>2716</v>
      </c>
      <c r="E173">
        <v>29208</v>
      </c>
      <c r="F173">
        <v>-3001</v>
      </c>
      <c r="G173">
        <v>7.7</v>
      </c>
      <c r="H173">
        <v>-3338</v>
      </c>
      <c r="I173">
        <v>90</v>
      </c>
    </row>
    <row r="174" spans="1:9" x14ac:dyDescent="0.2">
      <c r="A174">
        <v>3798</v>
      </c>
      <c r="B174" s="1">
        <v>43538.159328703703</v>
      </c>
      <c r="C174">
        <v>2428</v>
      </c>
      <c r="D174">
        <v>2716</v>
      </c>
      <c r="E174">
        <v>29216</v>
      </c>
      <c r="F174">
        <v>-3697</v>
      </c>
      <c r="G174">
        <v>7.8</v>
      </c>
      <c r="H174">
        <v>-3362</v>
      </c>
      <c r="I174">
        <v>90</v>
      </c>
    </row>
    <row r="175" spans="1:9" x14ac:dyDescent="0.2">
      <c r="A175">
        <v>3800</v>
      </c>
      <c r="B175" s="1">
        <v>43538.159375000003</v>
      </c>
      <c r="C175">
        <v>2425</v>
      </c>
      <c r="D175">
        <v>2716</v>
      </c>
      <c r="E175">
        <v>29208</v>
      </c>
      <c r="F175">
        <v>-3001</v>
      </c>
      <c r="G175">
        <v>7.8</v>
      </c>
      <c r="H175">
        <v>-3338</v>
      </c>
      <c r="I175">
        <v>90</v>
      </c>
    </row>
    <row r="176" spans="1:9" x14ac:dyDescent="0.2">
      <c r="A176">
        <v>3802</v>
      </c>
      <c r="B176" s="1">
        <v>43538.159375000003</v>
      </c>
      <c r="C176">
        <v>2424</v>
      </c>
      <c r="D176">
        <v>2716</v>
      </c>
      <c r="E176">
        <v>29216</v>
      </c>
      <c r="F176">
        <v>-3697</v>
      </c>
      <c r="G176">
        <v>7.8</v>
      </c>
      <c r="H176">
        <v>-3362</v>
      </c>
      <c r="I176">
        <v>90</v>
      </c>
    </row>
    <row r="177" spans="1:9" x14ac:dyDescent="0.2">
      <c r="A177">
        <v>3804</v>
      </c>
      <c r="B177" s="1">
        <v>43538.159421296295</v>
      </c>
      <c r="C177">
        <v>2422</v>
      </c>
      <c r="D177">
        <v>2716</v>
      </c>
      <c r="E177">
        <v>29200</v>
      </c>
      <c r="F177">
        <v>-3001</v>
      </c>
      <c r="G177">
        <v>7.9</v>
      </c>
      <c r="H177">
        <v>-3338</v>
      </c>
      <c r="I177">
        <v>90</v>
      </c>
    </row>
    <row r="178" spans="1:9" x14ac:dyDescent="0.2">
      <c r="A178">
        <v>3806</v>
      </c>
      <c r="B178" s="1">
        <v>43538.159421296295</v>
      </c>
      <c r="C178">
        <v>2421</v>
      </c>
      <c r="D178">
        <v>2716</v>
      </c>
      <c r="E178">
        <v>29208</v>
      </c>
      <c r="F178">
        <v>-3699</v>
      </c>
      <c r="G178">
        <v>7.9</v>
      </c>
      <c r="H178">
        <v>-3362</v>
      </c>
      <c r="I178">
        <v>90</v>
      </c>
    </row>
    <row r="179" spans="1:9" x14ac:dyDescent="0.2">
      <c r="A179">
        <v>3808</v>
      </c>
      <c r="B179" s="1">
        <v>43538.159467592595</v>
      </c>
      <c r="C179">
        <v>2418</v>
      </c>
      <c r="D179">
        <v>2716</v>
      </c>
      <c r="E179">
        <v>29200</v>
      </c>
      <c r="F179">
        <v>-3000</v>
      </c>
      <c r="G179">
        <v>7.9</v>
      </c>
      <c r="H179">
        <v>-3338</v>
      </c>
      <c r="I179">
        <v>90</v>
      </c>
    </row>
    <row r="180" spans="1:9" x14ac:dyDescent="0.2">
      <c r="A180">
        <v>3810</v>
      </c>
      <c r="B180" s="1">
        <v>43538.159467592595</v>
      </c>
      <c r="C180">
        <v>2417</v>
      </c>
      <c r="D180">
        <v>2716</v>
      </c>
      <c r="E180">
        <v>29208</v>
      </c>
      <c r="F180">
        <v>-3699</v>
      </c>
      <c r="G180">
        <v>7.9</v>
      </c>
      <c r="H180">
        <v>-3362</v>
      </c>
      <c r="I180">
        <v>89</v>
      </c>
    </row>
    <row r="181" spans="1:9" x14ac:dyDescent="0.2">
      <c r="A181">
        <v>3812</v>
      </c>
      <c r="B181" s="1">
        <v>43538.159513888888</v>
      </c>
      <c r="C181">
        <v>2414</v>
      </c>
      <c r="D181">
        <v>2716</v>
      </c>
      <c r="E181">
        <v>29192</v>
      </c>
      <c r="F181">
        <v>-3001</v>
      </c>
      <c r="G181">
        <v>8</v>
      </c>
      <c r="H181">
        <v>-3338</v>
      </c>
      <c r="I181">
        <v>89</v>
      </c>
    </row>
    <row r="182" spans="1:9" x14ac:dyDescent="0.2">
      <c r="A182">
        <v>3814</v>
      </c>
      <c r="B182" s="1">
        <v>43538.159513888888</v>
      </c>
      <c r="C182">
        <v>2413</v>
      </c>
      <c r="D182">
        <v>2716</v>
      </c>
      <c r="E182">
        <v>29208</v>
      </c>
      <c r="F182">
        <v>-3699</v>
      </c>
      <c r="G182">
        <v>8</v>
      </c>
      <c r="H182">
        <v>-3362</v>
      </c>
      <c r="I182">
        <v>89</v>
      </c>
    </row>
    <row r="183" spans="1:9" x14ac:dyDescent="0.2">
      <c r="A183">
        <v>3816</v>
      </c>
      <c r="B183" s="1">
        <v>43538.159560185188</v>
      </c>
      <c r="C183">
        <v>2411</v>
      </c>
      <c r="D183">
        <v>2716</v>
      </c>
      <c r="E183">
        <v>29192</v>
      </c>
      <c r="F183">
        <v>-3001</v>
      </c>
      <c r="G183">
        <v>8.1</v>
      </c>
      <c r="H183">
        <v>-3338</v>
      </c>
      <c r="I183">
        <v>89</v>
      </c>
    </row>
    <row r="184" spans="1:9" x14ac:dyDescent="0.2">
      <c r="A184">
        <v>3818</v>
      </c>
      <c r="B184" s="1">
        <v>43538.159560185188</v>
      </c>
      <c r="C184">
        <v>2410</v>
      </c>
      <c r="D184">
        <v>2716</v>
      </c>
      <c r="E184">
        <v>29200</v>
      </c>
      <c r="F184">
        <v>-3699</v>
      </c>
      <c r="G184">
        <v>8.1</v>
      </c>
      <c r="H184">
        <v>-3362</v>
      </c>
      <c r="I184">
        <v>89</v>
      </c>
    </row>
    <row r="185" spans="1:9" x14ac:dyDescent="0.2">
      <c r="A185">
        <v>3820</v>
      </c>
      <c r="B185" s="1">
        <v>43538.15960648148</v>
      </c>
      <c r="C185">
        <v>2407</v>
      </c>
      <c r="D185">
        <v>2716</v>
      </c>
      <c r="E185">
        <v>29192</v>
      </c>
      <c r="F185">
        <v>-3001</v>
      </c>
      <c r="G185">
        <v>8.1</v>
      </c>
      <c r="H185">
        <v>-3338</v>
      </c>
      <c r="I185">
        <v>89</v>
      </c>
    </row>
    <row r="186" spans="1:9" x14ac:dyDescent="0.2">
      <c r="A186">
        <v>3822</v>
      </c>
      <c r="B186" s="1">
        <v>43538.15960648148</v>
      </c>
      <c r="C186">
        <v>2406</v>
      </c>
      <c r="D186">
        <v>2716</v>
      </c>
      <c r="E186">
        <v>29200</v>
      </c>
      <c r="F186">
        <v>-3699</v>
      </c>
      <c r="G186">
        <v>8.1</v>
      </c>
      <c r="H186">
        <v>-3362</v>
      </c>
      <c r="I186">
        <v>89</v>
      </c>
    </row>
    <row r="187" spans="1:9" x14ac:dyDescent="0.2">
      <c r="A187">
        <v>3824</v>
      </c>
      <c r="B187" s="1">
        <v>43538.15965277778</v>
      </c>
      <c r="C187">
        <v>2403</v>
      </c>
      <c r="D187">
        <v>2716</v>
      </c>
      <c r="E187">
        <v>29176</v>
      </c>
      <c r="F187">
        <v>-3001</v>
      </c>
      <c r="G187">
        <v>8.1999999999999993</v>
      </c>
      <c r="H187">
        <v>-3338</v>
      </c>
      <c r="I187">
        <v>89</v>
      </c>
    </row>
    <row r="188" spans="1:9" x14ac:dyDescent="0.2">
      <c r="A188">
        <v>3826</v>
      </c>
      <c r="B188" s="1">
        <v>43538.15965277778</v>
      </c>
      <c r="C188">
        <v>2402</v>
      </c>
      <c r="D188">
        <v>2716</v>
      </c>
      <c r="E188">
        <v>29192</v>
      </c>
      <c r="F188">
        <v>-3701</v>
      </c>
      <c r="G188">
        <v>8.1999999999999993</v>
      </c>
      <c r="H188">
        <v>-3362</v>
      </c>
      <c r="I188">
        <v>89</v>
      </c>
    </row>
    <row r="189" spans="1:9" x14ac:dyDescent="0.2">
      <c r="A189">
        <v>3828</v>
      </c>
      <c r="B189" s="1">
        <v>43538.159699074073</v>
      </c>
      <c r="C189">
        <v>2399</v>
      </c>
      <c r="D189">
        <v>2716</v>
      </c>
      <c r="E189">
        <v>29176</v>
      </c>
      <c r="F189">
        <v>-3000</v>
      </c>
      <c r="G189">
        <v>8.1999999999999993</v>
      </c>
      <c r="H189">
        <v>-3338</v>
      </c>
      <c r="I189">
        <v>89</v>
      </c>
    </row>
    <row r="190" spans="1:9" x14ac:dyDescent="0.2">
      <c r="A190">
        <v>3830</v>
      </c>
      <c r="B190" s="1">
        <v>43538.159699074073</v>
      </c>
      <c r="C190">
        <v>2398</v>
      </c>
      <c r="D190">
        <v>2716</v>
      </c>
      <c r="E190">
        <v>29192</v>
      </c>
      <c r="F190">
        <v>-3701</v>
      </c>
      <c r="G190">
        <v>8.1999999999999993</v>
      </c>
      <c r="H190">
        <v>-3362</v>
      </c>
      <c r="I190">
        <v>89</v>
      </c>
    </row>
    <row r="191" spans="1:9" x14ac:dyDescent="0.2">
      <c r="A191">
        <v>3832</v>
      </c>
      <c r="B191" s="1">
        <v>43538.159745370373</v>
      </c>
      <c r="C191">
        <v>2396</v>
      </c>
      <c r="D191">
        <v>2716</v>
      </c>
      <c r="E191">
        <v>29168</v>
      </c>
      <c r="F191">
        <v>-3000</v>
      </c>
      <c r="G191">
        <v>8.3000000000000007</v>
      </c>
      <c r="H191">
        <v>-3338</v>
      </c>
      <c r="I191">
        <v>89</v>
      </c>
    </row>
    <row r="192" spans="1:9" x14ac:dyDescent="0.2">
      <c r="A192">
        <v>3834</v>
      </c>
      <c r="B192" s="1">
        <v>43538.159745370373</v>
      </c>
      <c r="C192">
        <v>2395</v>
      </c>
      <c r="D192">
        <v>2716</v>
      </c>
      <c r="E192">
        <v>29176</v>
      </c>
      <c r="F192">
        <v>-3699</v>
      </c>
      <c r="G192">
        <v>8.3000000000000007</v>
      </c>
      <c r="H192">
        <v>-3362</v>
      </c>
      <c r="I192">
        <v>89</v>
      </c>
    </row>
    <row r="193" spans="1:9" x14ac:dyDescent="0.2">
      <c r="A193">
        <v>3836</v>
      </c>
      <c r="B193" s="1">
        <v>43538.159791666665</v>
      </c>
      <c r="C193">
        <v>2392</v>
      </c>
      <c r="D193">
        <v>2716</v>
      </c>
      <c r="E193">
        <v>29168</v>
      </c>
      <c r="F193">
        <v>-3000</v>
      </c>
      <c r="G193">
        <v>8.3000000000000007</v>
      </c>
      <c r="H193">
        <v>-3338</v>
      </c>
      <c r="I193">
        <v>89</v>
      </c>
    </row>
    <row r="194" spans="1:9" x14ac:dyDescent="0.2">
      <c r="A194">
        <v>3838</v>
      </c>
      <c r="B194" s="1">
        <v>43538.159791666665</v>
      </c>
      <c r="C194">
        <v>2391</v>
      </c>
      <c r="D194">
        <v>2716</v>
      </c>
      <c r="E194">
        <v>29176</v>
      </c>
      <c r="F194">
        <v>-3701</v>
      </c>
      <c r="G194">
        <v>8.4</v>
      </c>
      <c r="H194">
        <v>-3362</v>
      </c>
      <c r="I194">
        <v>89</v>
      </c>
    </row>
    <row r="195" spans="1:9" x14ac:dyDescent="0.2">
      <c r="A195">
        <v>3840</v>
      </c>
      <c r="B195" s="1">
        <v>43538.159837962965</v>
      </c>
      <c r="C195">
        <v>2388</v>
      </c>
      <c r="D195">
        <v>2716</v>
      </c>
      <c r="E195">
        <v>29160</v>
      </c>
      <c r="F195">
        <v>-3000</v>
      </c>
      <c r="G195">
        <v>8.4</v>
      </c>
      <c r="H195">
        <v>-3338</v>
      </c>
      <c r="I195">
        <v>88</v>
      </c>
    </row>
    <row r="196" spans="1:9" x14ac:dyDescent="0.2">
      <c r="A196">
        <v>3842</v>
      </c>
      <c r="B196" s="1">
        <v>43538.159837962965</v>
      </c>
      <c r="C196">
        <v>2387</v>
      </c>
      <c r="D196">
        <v>2716</v>
      </c>
      <c r="E196">
        <v>29168</v>
      </c>
      <c r="F196">
        <v>-3699</v>
      </c>
      <c r="G196">
        <v>8.4</v>
      </c>
      <c r="H196">
        <v>-3362</v>
      </c>
      <c r="I196">
        <v>88</v>
      </c>
    </row>
    <row r="197" spans="1:9" x14ac:dyDescent="0.2">
      <c r="A197">
        <v>3844</v>
      </c>
      <c r="B197" s="1">
        <v>43538.159884259258</v>
      </c>
      <c r="C197">
        <v>2385</v>
      </c>
      <c r="D197">
        <v>2716</v>
      </c>
      <c r="E197">
        <v>29160</v>
      </c>
      <c r="F197">
        <v>-3000</v>
      </c>
      <c r="G197">
        <v>8.5</v>
      </c>
      <c r="H197">
        <v>-3338</v>
      </c>
      <c r="I197">
        <v>88</v>
      </c>
    </row>
    <row r="198" spans="1:9" x14ac:dyDescent="0.2">
      <c r="A198">
        <v>3846</v>
      </c>
      <c r="B198" s="1">
        <v>43538.159884259258</v>
      </c>
      <c r="C198">
        <v>2383</v>
      </c>
      <c r="D198">
        <v>2716</v>
      </c>
      <c r="E198">
        <v>29168</v>
      </c>
      <c r="F198">
        <v>-3699</v>
      </c>
      <c r="G198">
        <v>8.5</v>
      </c>
      <c r="H198">
        <v>-3362</v>
      </c>
      <c r="I198">
        <v>88</v>
      </c>
    </row>
    <row r="199" spans="1:9" x14ac:dyDescent="0.2">
      <c r="A199">
        <v>3848</v>
      </c>
      <c r="B199" s="1">
        <v>43538.159930555557</v>
      </c>
      <c r="C199">
        <v>2381</v>
      </c>
      <c r="D199">
        <v>2716</v>
      </c>
      <c r="E199">
        <v>29152</v>
      </c>
      <c r="F199">
        <v>-3000</v>
      </c>
      <c r="G199">
        <v>8.5</v>
      </c>
      <c r="H199">
        <v>-3338</v>
      </c>
      <c r="I199">
        <v>88</v>
      </c>
    </row>
    <row r="200" spans="1:9" x14ac:dyDescent="0.2">
      <c r="A200">
        <v>3850</v>
      </c>
      <c r="B200" s="1">
        <v>43538.159930555557</v>
      </c>
      <c r="C200">
        <v>2380</v>
      </c>
      <c r="D200">
        <v>2716</v>
      </c>
      <c r="E200">
        <v>29160</v>
      </c>
      <c r="F200">
        <v>-3701</v>
      </c>
      <c r="G200">
        <v>8.5</v>
      </c>
      <c r="H200">
        <v>-3362</v>
      </c>
      <c r="I200">
        <v>88</v>
      </c>
    </row>
    <row r="201" spans="1:9" x14ac:dyDescent="0.2">
      <c r="A201">
        <v>3852</v>
      </c>
      <c r="B201" s="1">
        <v>43538.15997685185</v>
      </c>
      <c r="C201">
        <v>2377</v>
      </c>
      <c r="D201">
        <v>2716</v>
      </c>
      <c r="E201">
        <v>29152</v>
      </c>
      <c r="F201">
        <v>-3000</v>
      </c>
      <c r="G201">
        <v>8.6</v>
      </c>
      <c r="H201">
        <v>-3338</v>
      </c>
      <c r="I201">
        <v>88</v>
      </c>
    </row>
    <row r="202" spans="1:9" x14ac:dyDescent="0.2">
      <c r="A202">
        <v>3854</v>
      </c>
      <c r="B202" s="1">
        <v>43538.15997685185</v>
      </c>
      <c r="C202">
        <v>2377</v>
      </c>
      <c r="D202">
        <v>2716</v>
      </c>
      <c r="E202">
        <v>29160</v>
      </c>
      <c r="F202">
        <v>-3699</v>
      </c>
      <c r="G202">
        <v>8.6</v>
      </c>
      <c r="H202">
        <v>-3362</v>
      </c>
      <c r="I202">
        <v>88</v>
      </c>
    </row>
    <row r="203" spans="1:9" x14ac:dyDescent="0.2">
      <c r="A203">
        <v>3856</v>
      </c>
      <c r="B203" s="1">
        <v>43538.16002314815</v>
      </c>
      <c r="C203">
        <v>2373</v>
      </c>
      <c r="D203">
        <v>2716</v>
      </c>
      <c r="E203">
        <v>29144</v>
      </c>
      <c r="F203">
        <v>-3000</v>
      </c>
      <c r="G203">
        <v>8.6</v>
      </c>
      <c r="H203">
        <v>-3338</v>
      </c>
      <c r="I203">
        <v>88</v>
      </c>
    </row>
    <row r="204" spans="1:9" x14ac:dyDescent="0.2">
      <c r="A204">
        <v>3858</v>
      </c>
      <c r="B204" s="1">
        <v>43538.16002314815</v>
      </c>
      <c r="C204">
        <v>2373</v>
      </c>
      <c r="D204">
        <v>2716</v>
      </c>
      <c r="E204">
        <v>29152</v>
      </c>
      <c r="F204">
        <v>-3699</v>
      </c>
      <c r="G204">
        <v>8.6</v>
      </c>
      <c r="H204">
        <v>-3362</v>
      </c>
      <c r="I204">
        <v>88</v>
      </c>
    </row>
    <row r="205" spans="1:9" x14ac:dyDescent="0.2">
      <c r="A205">
        <v>3860</v>
      </c>
      <c r="B205" s="1">
        <v>43538.160069444442</v>
      </c>
      <c r="C205">
        <v>2370</v>
      </c>
      <c r="D205">
        <v>2716</v>
      </c>
      <c r="E205">
        <v>29136</v>
      </c>
      <c r="F205">
        <v>-3000</v>
      </c>
      <c r="G205">
        <v>8.6999999999999993</v>
      </c>
      <c r="H205">
        <v>-3338</v>
      </c>
      <c r="I205">
        <v>88</v>
      </c>
    </row>
    <row r="206" spans="1:9" x14ac:dyDescent="0.2">
      <c r="A206">
        <v>3862</v>
      </c>
      <c r="B206" s="1">
        <v>43538.160069444442</v>
      </c>
      <c r="C206">
        <v>2370</v>
      </c>
      <c r="D206">
        <v>2716</v>
      </c>
      <c r="E206">
        <v>29136</v>
      </c>
      <c r="F206">
        <v>-3000</v>
      </c>
      <c r="G206">
        <v>8.6999999999999993</v>
      </c>
      <c r="H206">
        <v>-3362</v>
      </c>
      <c r="I206">
        <v>88</v>
      </c>
    </row>
    <row r="207" spans="1:9" x14ac:dyDescent="0.2">
      <c r="A207">
        <v>3864</v>
      </c>
      <c r="B207" s="1">
        <v>43538.160115740742</v>
      </c>
      <c r="C207">
        <v>2366</v>
      </c>
      <c r="D207">
        <v>2716</v>
      </c>
      <c r="E207">
        <v>29136</v>
      </c>
      <c r="F207">
        <v>-3000</v>
      </c>
      <c r="G207">
        <v>8.6999999999999993</v>
      </c>
      <c r="H207">
        <v>-3338</v>
      </c>
      <c r="I207">
        <v>88</v>
      </c>
    </row>
    <row r="208" spans="1:9" x14ac:dyDescent="0.2">
      <c r="A208">
        <v>3866</v>
      </c>
      <c r="B208" s="1">
        <v>43538.160115740742</v>
      </c>
      <c r="C208">
        <v>2366</v>
      </c>
      <c r="D208">
        <v>2716</v>
      </c>
      <c r="E208">
        <v>29136</v>
      </c>
      <c r="F208">
        <v>-3000</v>
      </c>
      <c r="G208">
        <v>8.6999999999999993</v>
      </c>
      <c r="H208">
        <v>-3338</v>
      </c>
      <c r="I208">
        <v>88</v>
      </c>
    </row>
    <row r="209" spans="1:9" x14ac:dyDescent="0.2">
      <c r="A209">
        <v>3868</v>
      </c>
      <c r="B209" s="1">
        <v>43538.160162037035</v>
      </c>
      <c r="C209">
        <v>2362</v>
      </c>
      <c r="D209">
        <v>2716</v>
      </c>
      <c r="E209">
        <v>29128</v>
      </c>
      <c r="F209">
        <v>-3000</v>
      </c>
      <c r="G209">
        <v>8.8000000000000007</v>
      </c>
      <c r="H209">
        <v>-3338</v>
      </c>
      <c r="I209">
        <v>87</v>
      </c>
    </row>
    <row r="210" spans="1:9" x14ac:dyDescent="0.2">
      <c r="A210">
        <v>3870</v>
      </c>
      <c r="B210" s="1">
        <v>43538.160162037035</v>
      </c>
      <c r="C210">
        <v>2362</v>
      </c>
      <c r="D210">
        <v>2716</v>
      </c>
      <c r="E210">
        <v>29128</v>
      </c>
      <c r="F210">
        <v>-3000</v>
      </c>
      <c r="G210">
        <v>8.8000000000000007</v>
      </c>
      <c r="H210">
        <v>-3338</v>
      </c>
      <c r="I210">
        <v>87</v>
      </c>
    </row>
    <row r="211" spans="1:9" x14ac:dyDescent="0.2">
      <c r="A211">
        <v>3872</v>
      </c>
      <c r="B211" s="1">
        <v>43538.160208333335</v>
      </c>
      <c r="C211">
        <v>2358</v>
      </c>
      <c r="D211">
        <v>2716</v>
      </c>
      <c r="E211">
        <v>29128</v>
      </c>
      <c r="F211">
        <v>-2998</v>
      </c>
      <c r="G211">
        <v>8.9</v>
      </c>
      <c r="H211">
        <v>-3338</v>
      </c>
      <c r="I211">
        <v>87</v>
      </c>
    </row>
    <row r="212" spans="1:9" x14ac:dyDescent="0.2">
      <c r="A212">
        <v>3874</v>
      </c>
      <c r="B212" s="1">
        <v>43538.160208333335</v>
      </c>
      <c r="C212">
        <v>2358</v>
      </c>
      <c r="D212">
        <v>2716</v>
      </c>
      <c r="E212">
        <v>29128</v>
      </c>
      <c r="F212">
        <v>-2998</v>
      </c>
      <c r="G212">
        <v>8.9</v>
      </c>
      <c r="H212">
        <v>-3338</v>
      </c>
      <c r="I212">
        <v>87</v>
      </c>
    </row>
    <row r="213" spans="1:9" x14ac:dyDescent="0.2">
      <c r="A213">
        <v>3876</v>
      </c>
      <c r="B213" s="1">
        <v>43538.160254629627</v>
      </c>
      <c r="C213">
        <v>2355</v>
      </c>
      <c r="D213">
        <v>2716</v>
      </c>
      <c r="E213">
        <v>29120</v>
      </c>
      <c r="F213">
        <v>-3000</v>
      </c>
      <c r="G213">
        <v>8.9</v>
      </c>
      <c r="H213">
        <v>-3338</v>
      </c>
      <c r="I213">
        <v>87</v>
      </c>
    </row>
    <row r="214" spans="1:9" x14ac:dyDescent="0.2">
      <c r="A214">
        <v>3878</v>
      </c>
      <c r="B214" s="1">
        <v>43538.160254629627</v>
      </c>
      <c r="C214">
        <v>2355</v>
      </c>
      <c r="D214">
        <v>2716</v>
      </c>
      <c r="E214">
        <v>29120</v>
      </c>
      <c r="F214">
        <v>-3000</v>
      </c>
      <c r="G214">
        <v>8.9</v>
      </c>
      <c r="H214">
        <v>-3338</v>
      </c>
      <c r="I214">
        <v>87</v>
      </c>
    </row>
    <row r="215" spans="1:9" x14ac:dyDescent="0.2">
      <c r="A215">
        <v>3880</v>
      </c>
      <c r="B215" s="1">
        <v>43538.160300925927</v>
      </c>
      <c r="C215">
        <v>2351</v>
      </c>
      <c r="D215">
        <v>2716</v>
      </c>
      <c r="E215">
        <v>29120</v>
      </c>
      <c r="F215">
        <v>-3000</v>
      </c>
      <c r="G215">
        <v>9</v>
      </c>
      <c r="H215">
        <v>-3338</v>
      </c>
      <c r="I215">
        <v>87</v>
      </c>
    </row>
    <row r="216" spans="1:9" x14ac:dyDescent="0.2">
      <c r="A216">
        <v>3882</v>
      </c>
      <c r="B216" s="1">
        <v>43538.160300925927</v>
      </c>
      <c r="C216">
        <v>2351</v>
      </c>
      <c r="D216">
        <v>2716</v>
      </c>
      <c r="E216">
        <v>29120</v>
      </c>
      <c r="F216">
        <v>-3000</v>
      </c>
      <c r="G216">
        <v>9</v>
      </c>
      <c r="H216">
        <v>-3338</v>
      </c>
      <c r="I216">
        <v>87</v>
      </c>
    </row>
    <row r="217" spans="1:9" x14ac:dyDescent="0.2">
      <c r="A217">
        <v>3884</v>
      </c>
      <c r="B217" s="1">
        <v>43538.16034722222</v>
      </c>
      <c r="C217">
        <v>2347</v>
      </c>
      <c r="D217">
        <v>2716</v>
      </c>
      <c r="E217">
        <v>29104</v>
      </c>
      <c r="F217">
        <v>-3000</v>
      </c>
      <c r="G217">
        <v>9</v>
      </c>
      <c r="H217">
        <v>-3338</v>
      </c>
      <c r="I217">
        <v>87</v>
      </c>
    </row>
    <row r="218" spans="1:9" x14ac:dyDescent="0.2">
      <c r="A218">
        <v>3886</v>
      </c>
      <c r="B218" s="1">
        <v>43538.16034722222</v>
      </c>
      <c r="C218">
        <v>2347</v>
      </c>
      <c r="D218">
        <v>2716</v>
      </c>
      <c r="E218">
        <v>29104</v>
      </c>
      <c r="F218">
        <v>-3000</v>
      </c>
      <c r="G218">
        <v>9</v>
      </c>
      <c r="H218">
        <v>-3338</v>
      </c>
      <c r="I218">
        <v>87</v>
      </c>
    </row>
    <row r="219" spans="1:9" x14ac:dyDescent="0.2">
      <c r="A219">
        <v>3888</v>
      </c>
      <c r="B219" s="1">
        <v>43538.160393518519</v>
      </c>
      <c r="C219">
        <v>2344</v>
      </c>
      <c r="D219">
        <v>2716</v>
      </c>
      <c r="E219">
        <v>29096</v>
      </c>
      <c r="F219">
        <v>-3000</v>
      </c>
      <c r="G219">
        <v>9.1</v>
      </c>
      <c r="H219">
        <v>-3338</v>
      </c>
      <c r="I219">
        <v>87</v>
      </c>
    </row>
    <row r="220" spans="1:9" x14ac:dyDescent="0.2">
      <c r="A220">
        <v>3890</v>
      </c>
      <c r="B220" s="1">
        <v>43538.160393518519</v>
      </c>
      <c r="C220">
        <v>2344</v>
      </c>
      <c r="D220">
        <v>2716</v>
      </c>
      <c r="E220">
        <v>29096</v>
      </c>
      <c r="F220">
        <v>-3000</v>
      </c>
      <c r="G220">
        <v>9.1</v>
      </c>
      <c r="H220">
        <v>-3338</v>
      </c>
      <c r="I220">
        <v>87</v>
      </c>
    </row>
    <row r="221" spans="1:9" x14ac:dyDescent="0.2">
      <c r="A221">
        <v>3892</v>
      </c>
      <c r="B221" s="1">
        <v>43538.160439814812</v>
      </c>
      <c r="C221">
        <v>2340</v>
      </c>
      <c r="D221">
        <v>2716</v>
      </c>
      <c r="E221">
        <v>29096</v>
      </c>
      <c r="F221">
        <v>-3001</v>
      </c>
      <c r="G221">
        <v>9.1</v>
      </c>
      <c r="H221">
        <v>-3338</v>
      </c>
      <c r="I221">
        <v>87</v>
      </c>
    </row>
    <row r="222" spans="1:9" x14ac:dyDescent="0.2">
      <c r="A222">
        <v>3894</v>
      </c>
      <c r="B222" s="1">
        <v>43538.160439814812</v>
      </c>
      <c r="C222">
        <v>2340</v>
      </c>
      <c r="D222">
        <v>2716</v>
      </c>
      <c r="E222">
        <v>29096</v>
      </c>
      <c r="F222">
        <v>-3001</v>
      </c>
      <c r="G222">
        <v>9.1</v>
      </c>
      <c r="H222">
        <v>-3338</v>
      </c>
      <c r="I222">
        <v>87</v>
      </c>
    </row>
    <row r="223" spans="1:9" x14ac:dyDescent="0.2">
      <c r="A223">
        <v>3896</v>
      </c>
      <c r="B223" s="1">
        <v>43538.160486111112</v>
      </c>
      <c r="C223">
        <v>2336</v>
      </c>
      <c r="D223">
        <v>2716</v>
      </c>
      <c r="E223">
        <v>29088</v>
      </c>
      <c r="F223">
        <v>-3001</v>
      </c>
      <c r="G223">
        <v>9.1999999999999993</v>
      </c>
      <c r="H223">
        <v>-3338</v>
      </c>
      <c r="I223">
        <v>87</v>
      </c>
    </row>
    <row r="224" spans="1:9" x14ac:dyDescent="0.2">
      <c r="A224">
        <v>3898</v>
      </c>
      <c r="B224" s="1">
        <v>43538.160486111112</v>
      </c>
      <c r="C224">
        <v>2336</v>
      </c>
      <c r="D224">
        <v>2716</v>
      </c>
      <c r="E224">
        <v>29088</v>
      </c>
      <c r="F224">
        <v>-3001</v>
      </c>
      <c r="G224">
        <v>9.1999999999999993</v>
      </c>
      <c r="H224">
        <v>-3338</v>
      </c>
      <c r="I224">
        <v>87</v>
      </c>
    </row>
    <row r="225" spans="1:9" x14ac:dyDescent="0.2">
      <c r="A225">
        <v>3900</v>
      </c>
      <c r="B225" s="1">
        <v>43538.160532407404</v>
      </c>
      <c r="C225">
        <v>2332</v>
      </c>
      <c r="D225">
        <v>2716</v>
      </c>
      <c r="E225">
        <v>29080</v>
      </c>
      <c r="F225">
        <v>-3001</v>
      </c>
      <c r="G225">
        <v>9.1999999999999993</v>
      </c>
      <c r="H225">
        <v>-3338</v>
      </c>
      <c r="I225">
        <v>86</v>
      </c>
    </row>
    <row r="226" spans="1:9" x14ac:dyDescent="0.2">
      <c r="A226">
        <v>3902</v>
      </c>
      <c r="B226" s="1">
        <v>43538.160532407404</v>
      </c>
      <c r="C226">
        <v>2332</v>
      </c>
      <c r="D226">
        <v>2716</v>
      </c>
      <c r="E226">
        <v>29080</v>
      </c>
      <c r="F226">
        <v>-3001</v>
      </c>
      <c r="G226">
        <v>9.1999999999999993</v>
      </c>
      <c r="H226">
        <v>-3338</v>
      </c>
      <c r="I226">
        <v>86</v>
      </c>
    </row>
    <row r="227" spans="1:9" x14ac:dyDescent="0.2">
      <c r="A227">
        <v>3904</v>
      </c>
      <c r="B227" s="1">
        <v>43538.160578703704</v>
      </c>
      <c r="C227">
        <v>2329</v>
      </c>
      <c r="D227">
        <v>2716</v>
      </c>
      <c r="E227">
        <v>29080</v>
      </c>
      <c r="F227">
        <v>-3048</v>
      </c>
      <c r="G227">
        <v>9.3000000000000007</v>
      </c>
      <c r="H227">
        <v>-3341</v>
      </c>
      <c r="I227">
        <v>86</v>
      </c>
    </row>
    <row r="228" spans="1:9" x14ac:dyDescent="0.2">
      <c r="A228">
        <v>3906</v>
      </c>
      <c r="B228" s="1">
        <v>43538.160578703704</v>
      </c>
      <c r="C228">
        <v>2329</v>
      </c>
      <c r="D228">
        <v>2716</v>
      </c>
      <c r="E228">
        <v>29080</v>
      </c>
      <c r="F228">
        <v>-3048</v>
      </c>
      <c r="G228">
        <v>9.3000000000000007</v>
      </c>
      <c r="H228">
        <v>-3341</v>
      </c>
      <c r="I228">
        <v>86</v>
      </c>
    </row>
    <row r="229" spans="1:9" x14ac:dyDescent="0.2">
      <c r="A229">
        <v>3908</v>
      </c>
      <c r="B229" s="1">
        <v>43538.160624999997</v>
      </c>
      <c r="C229">
        <v>2325</v>
      </c>
      <c r="D229">
        <v>2716</v>
      </c>
      <c r="E229">
        <v>29072</v>
      </c>
      <c r="F229">
        <v>-3175</v>
      </c>
      <c r="G229">
        <v>9.3000000000000007</v>
      </c>
      <c r="H229">
        <v>-3349</v>
      </c>
      <c r="I229">
        <v>86</v>
      </c>
    </row>
    <row r="230" spans="1:9" x14ac:dyDescent="0.2">
      <c r="A230">
        <v>3910</v>
      </c>
      <c r="B230" s="1">
        <v>43538.160624999997</v>
      </c>
      <c r="C230">
        <v>2325</v>
      </c>
      <c r="D230">
        <v>2716</v>
      </c>
      <c r="E230">
        <v>29072</v>
      </c>
      <c r="F230">
        <v>-3175</v>
      </c>
      <c r="G230">
        <v>9.3000000000000007</v>
      </c>
      <c r="H230">
        <v>-3349</v>
      </c>
      <c r="I230">
        <v>86</v>
      </c>
    </row>
    <row r="231" spans="1:9" x14ac:dyDescent="0.2">
      <c r="A231">
        <v>3912</v>
      </c>
      <c r="B231" s="1">
        <v>43538.160671296297</v>
      </c>
      <c r="C231">
        <v>2321</v>
      </c>
      <c r="D231">
        <v>2716</v>
      </c>
      <c r="E231">
        <v>29064</v>
      </c>
      <c r="F231">
        <v>-3298</v>
      </c>
      <c r="G231">
        <v>9.4</v>
      </c>
      <c r="H231">
        <v>-3356</v>
      </c>
      <c r="I231">
        <v>86</v>
      </c>
    </row>
    <row r="232" spans="1:9" x14ac:dyDescent="0.2">
      <c r="A232">
        <v>3914</v>
      </c>
      <c r="B232" s="1">
        <v>43538.160671296297</v>
      </c>
      <c r="C232">
        <v>2321</v>
      </c>
      <c r="D232">
        <v>2716</v>
      </c>
      <c r="E232">
        <v>29064</v>
      </c>
      <c r="F232">
        <v>-3298</v>
      </c>
      <c r="G232">
        <v>9.4</v>
      </c>
      <c r="H232">
        <v>-3356</v>
      </c>
      <c r="I232">
        <v>86</v>
      </c>
    </row>
    <row r="233" spans="1:9" x14ac:dyDescent="0.2">
      <c r="A233">
        <v>3916</v>
      </c>
      <c r="B233" s="1">
        <v>43538.160717592589</v>
      </c>
      <c r="C233">
        <v>2317</v>
      </c>
      <c r="D233">
        <v>2716</v>
      </c>
      <c r="E233">
        <v>29064</v>
      </c>
      <c r="F233">
        <v>-3425</v>
      </c>
      <c r="G233">
        <v>9.4</v>
      </c>
      <c r="H233">
        <v>-3362</v>
      </c>
      <c r="I233">
        <v>86</v>
      </c>
    </row>
    <row r="234" spans="1:9" x14ac:dyDescent="0.2">
      <c r="A234">
        <v>3918</v>
      </c>
      <c r="B234" s="1">
        <v>43538.160717592589</v>
      </c>
      <c r="C234">
        <v>2317</v>
      </c>
      <c r="D234">
        <v>2716</v>
      </c>
      <c r="E234">
        <v>29064</v>
      </c>
      <c r="F234">
        <v>-3425</v>
      </c>
      <c r="G234">
        <v>9.4</v>
      </c>
      <c r="H234">
        <v>-3362</v>
      </c>
      <c r="I234">
        <v>86</v>
      </c>
    </row>
    <row r="235" spans="1:9" x14ac:dyDescent="0.2">
      <c r="A235">
        <v>3920</v>
      </c>
      <c r="B235" s="1">
        <v>43538.160763888889</v>
      </c>
      <c r="C235">
        <v>2315</v>
      </c>
      <c r="D235">
        <v>2716</v>
      </c>
      <c r="E235">
        <v>28640</v>
      </c>
      <c r="F235">
        <v>-3553</v>
      </c>
      <c r="G235">
        <v>9.5</v>
      </c>
      <c r="H235">
        <v>-3368</v>
      </c>
      <c r="I235">
        <v>86</v>
      </c>
    </row>
    <row r="236" spans="1:9" x14ac:dyDescent="0.2">
      <c r="A236">
        <v>3922</v>
      </c>
      <c r="B236" s="1">
        <v>43538.160763888889</v>
      </c>
      <c r="C236">
        <v>2314</v>
      </c>
      <c r="D236">
        <v>2716</v>
      </c>
      <c r="E236">
        <v>29056</v>
      </c>
      <c r="F236">
        <v>-3553</v>
      </c>
      <c r="G236">
        <v>9.5</v>
      </c>
      <c r="H236">
        <v>-3368</v>
      </c>
      <c r="I236">
        <v>86</v>
      </c>
    </row>
    <row r="237" spans="1:9" x14ac:dyDescent="0.2">
      <c r="A237">
        <v>3924</v>
      </c>
      <c r="B237" s="1">
        <v>43538.160810185182</v>
      </c>
      <c r="C237">
        <v>2310</v>
      </c>
      <c r="D237">
        <v>2716</v>
      </c>
      <c r="E237">
        <v>29048</v>
      </c>
      <c r="F237">
        <v>-3671</v>
      </c>
      <c r="G237">
        <v>9.5</v>
      </c>
      <c r="H237">
        <v>-3373</v>
      </c>
      <c r="I237">
        <v>86</v>
      </c>
    </row>
    <row r="238" spans="1:9" x14ac:dyDescent="0.2">
      <c r="A238">
        <v>3926</v>
      </c>
      <c r="B238" s="1">
        <v>43538.160810185182</v>
      </c>
      <c r="C238">
        <v>2310</v>
      </c>
      <c r="D238">
        <v>2716</v>
      </c>
      <c r="E238">
        <v>29048</v>
      </c>
      <c r="F238">
        <v>-3671</v>
      </c>
      <c r="G238">
        <v>9.5</v>
      </c>
      <c r="H238">
        <v>-3373</v>
      </c>
      <c r="I238">
        <v>86</v>
      </c>
    </row>
    <row r="239" spans="1:9" x14ac:dyDescent="0.2">
      <c r="A239">
        <v>3928</v>
      </c>
      <c r="B239" s="1">
        <v>43538.160856481481</v>
      </c>
      <c r="C239">
        <v>2306</v>
      </c>
      <c r="D239">
        <v>2716</v>
      </c>
      <c r="E239">
        <v>29048</v>
      </c>
      <c r="F239">
        <v>-3701</v>
      </c>
      <c r="G239">
        <v>9.6</v>
      </c>
      <c r="H239">
        <v>-3372</v>
      </c>
      <c r="I239">
        <v>85</v>
      </c>
    </row>
    <row r="240" spans="1:9" x14ac:dyDescent="0.2">
      <c r="A240">
        <v>3930</v>
      </c>
      <c r="B240" s="1">
        <v>43538.160856481481</v>
      </c>
      <c r="C240">
        <v>2306</v>
      </c>
      <c r="D240">
        <v>2716</v>
      </c>
      <c r="E240">
        <v>29048</v>
      </c>
      <c r="F240">
        <v>-3701</v>
      </c>
      <c r="G240">
        <v>9.6</v>
      </c>
      <c r="H240">
        <v>-3372</v>
      </c>
      <c r="I240">
        <v>85</v>
      </c>
    </row>
    <row r="241" spans="1:9" x14ac:dyDescent="0.2">
      <c r="A241">
        <v>3932</v>
      </c>
      <c r="B241" s="1">
        <v>43538.160902777781</v>
      </c>
      <c r="C241">
        <v>2302</v>
      </c>
      <c r="D241">
        <v>2716</v>
      </c>
      <c r="E241">
        <v>29032</v>
      </c>
      <c r="F241">
        <v>-3701</v>
      </c>
      <c r="G241">
        <v>9.6</v>
      </c>
      <c r="H241">
        <v>-3370</v>
      </c>
      <c r="I241">
        <v>85</v>
      </c>
    </row>
    <row r="242" spans="1:9" x14ac:dyDescent="0.2">
      <c r="A242">
        <v>3934</v>
      </c>
      <c r="B242" s="1">
        <v>43538.160902777781</v>
      </c>
      <c r="C242">
        <v>2302</v>
      </c>
      <c r="D242">
        <v>2716</v>
      </c>
      <c r="E242">
        <v>29032</v>
      </c>
      <c r="F242">
        <v>-3701</v>
      </c>
      <c r="G242">
        <v>9.6</v>
      </c>
      <c r="H242">
        <v>-3370</v>
      </c>
      <c r="I242">
        <v>85</v>
      </c>
    </row>
    <row r="243" spans="1:9" x14ac:dyDescent="0.2">
      <c r="A243">
        <v>3936</v>
      </c>
      <c r="B243" s="1">
        <v>43538.160949074074</v>
      </c>
      <c r="C243">
        <v>2300</v>
      </c>
      <c r="D243">
        <v>2716</v>
      </c>
      <c r="E243">
        <v>28992</v>
      </c>
      <c r="F243">
        <v>-3000</v>
      </c>
      <c r="G243">
        <v>9.6999999999999993</v>
      </c>
      <c r="H243">
        <v>-3344</v>
      </c>
      <c r="I243">
        <v>85</v>
      </c>
    </row>
    <row r="244" spans="1:9" x14ac:dyDescent="0.2">
      <c r="A244">
        <v>3938</v>
      </c>
      <c r="B244" s="1">
        <v>43538.160949074074</v>
      </c>
      <c r="C244">
        <v>2299</v>
      </c>
      <c r="D244">
        <v>2716</v>
      </c>
      <c r="E244">
        <v>29024</v>
      </c>
      <c r="F244">
        <v>-3699</v>
      </c>
      <c r="G244">
        <v>9.6999999999999993</v>
      </c>
      <c r="H244">
        <v>-3368</v>
      </c>
      <c r="I244">
        <v>85</v>
      </c>
    </row>
    <row r="245" spans="1:9" x14ac:dyDescent="0.2">
      <c r="A245">
        <v>3940</v>
      </c>
      <c r="B245" s="1">
        <v>43538.160995370374</v>
      </c>
      <c r="C245">
        <v>2296</v>
      </c>
      <c r="D245">
        <v>2716</v>
      </c>
      <c r="E245">
        <v>28992</v>
      </c>
      <c r="F245">
        <v>-3000</v>
      </c>
      <c r="G245">
        <v>9.6999999999999993</v>
      </c>
      <c r="H245">
        <v>-3343</v>
      </c>
      <c r="I245">
        <v>85</v>
      </c>
    </row>
    <row r="246" spans="1:9" x14ac:dyDescent="0.2">
      <c r="A246">
        <v>3942</v>
      </c>
      <c r="B246" s="1">
        <v>43538.160995370374</v>
      </c>
      <c r="C246">
        <v>2295</v>
      </c>
      <c r="D246">
        <v>2716</v>
      </c>
      <c r="E246">
        <v>29024</v>
      </c>
      <c r="F246">
        <v>-3701</v>
      </c>
      <c r="G246">
        <v>9.6999999999999993</v>
      </c>
      <c r="H246">
        <v>-3367</v>
      </c>
      <c r="I246">
        <v>85</v>
      </c>
    </row>
    <row r="247" spans="1:9" x14ac:dyDescent="0.2">
      <c r="A247">
        <v>3944</v>
      </c>
      <c r="B247" s="1">
        <v>43538.161041666666</v>
      </c>
      <c r="C247">
        <v>2292</v>
      </c>
      <c r="D247">
        <v>2716</v>
      </c>
      <c r="E247">
        <v>29016</v>
      </c>
      <c r="F247">
        <v>-3701</v>
      </c>
      <c r="G247">
        <v>9.8000000000000007</v>
      </c>
      <c r="H247">
        <v>-3366</v>
      </c>
      <c r="I247">
        <v>85</v>
      </c>
    </row>
    <row r="248" spans="1:9" x14ac:dyDescent="0.2">
      <c r="A248">
        <v>3946</v>
      </c>
      <c r="B248" s="1">
        <v>43538.161041666666</v>
      </c>
      <c r="C248">
        <v>2291</v>
      </c>
      <c r="D248">
        <v>2716</v>
      </c>
      <c r="E248">
        <v>29016</v>
      </c>
      <c r="F248">
        <v>-3701</v>
      </c>
      <c r="G248">
        <v>9.8000000000000007</v>
      </c>
      <c r="H248">
        <v>-3366</v>
      </c>
      <c r="I248">
        <v>85</v>
      </c>
    </row>
    <row r="249" spans="1:9" x14ac:dyDescent="0.2">
      <c r="A249">
        <v>3948</v>
      </c>
      <c r="B249" s="1">
        <v>43538.161087962966</v>
      </c>
      <c r="C249">
        <v>2289</v>
      </c>
      <c r="D249">
        <v>2716</v>
      </c>
      <c r="E249">
        <v>28984</v>
      </c>
      <c r="F249">
        <v>-3000</v>
      </c>
      <c r="G249">
        <v>9.8000000000000007</v>
      </c>
      <c r="H249">
        <v>-3365</v>
      </c>
      <c r="I249">
        <v>85</v>
      </c>
    </row>
    <row r="250" spans="1:9" x14ac:dyDescent="0.2">
      <c r="A250">
        <v>3950</v>
      </c>
      <c r="B250" s="1">
        <v>43538.161087962966</v>
      </c>
      <c r="C250">
        <v>2288</v>
      </c>
      <c r="D250">
        <v>2716</v>
      </c>
      <c r="E250">
        <v>29008</v>
      </c>
      <c r="F250">
        <v>-3699</v>
      </c>
      <c r="G250">
        <v>9.8000000000000007</v>
      </c>
      <c r="H250">
        <v>-3365</v>
      </c>
      <c r="I250">
        <v>85</v>
      </c>
    </row>
    <row r="251" spans="1:9" x14ac:dyDescent="0.2">
      <c r="A251">
        <v>3952</v>
      </c>
      <c r="B251" s="1">
        <v>43538.161134259259</v>
      </c>
      <c r="C251">
        <v>2285</v>
      </c>
      <c r="D251">
        <v>2716</v>
      </c>
      <c r="E251">
        <v>28984</v>
      </c>
      <c r="F251">
        <v>-3000</v>
      </c>
      <c r="G251">
        <v>9.9</v>
      </c>
      <c r="H251">
        <v>-3340</v>
      </c>
      <c r="I251">
        <v>85</v>
      </c>
    </row>
    <row r="252" spans="1:9" x14ac:dyDescent="0.2">
      <c r="A252">
        <v>3954</v>
      </c>
      <c r="B252" s="1">
        <v>43538.161134259259</v>
      </c>
      <c r="C252">
        <v>2284</v>
      </c>
      <c r="D252">
        <v>2716</v>
      </c>
      <c r="E252">
        <v>29000</v>
      </c>
      <c r="F252">
        <v>-3701</v>
      </c>
      <c r="G252">
        <v>9.9</v>
      </c>
      <c r="H252">
        <v>-3364</v>
      </c>
      <c r="I252">
        <v>85</v>
      </c>
    </row>
    <row r="253" spans="1:9" x14ac:dyDescent="0.2">
      <c r="A253">
        <v>3956</v>
      </c>
      <c r="B253" s="1">
        <v>43538.161180555559</v>
      </c>
      <c r="C253">
        <v>2281</v>
      </c>
      <c r="D253">
        <v>2716</v>
      </c>
      <c r="E253">
        <v>28976</v>
      </c>
      <c r="F253">
        <v>-3000</v>
      </c>
      <c r="G253">
        <v>9.9</v>
      </c>
      <c r="H253">
        <v>-3340</v>
      </c>
      <c r="I253">
        <v>84</v>
      </c>
    </row>
    <row r="254" spans="1:9" x14ac:dyDescent="0.2">
      <c r="A254">
        <v>3958</v>
      </c>
      <c r="B254" s="1">
        <v>43538.161180555559</v>
      </c>
      <c r="C254">
        <v>2280</v>
      </c>
      <c r="D254">
        <v>2716</v>
      </c>
      <c r="E254">
        <v>29000</v>
      </c>
      <c r="F254">
        <v>-3701</v>
      </c>
      <c r="G254">
        <v>9.9</v>
      </c>
      <c r="H254">
        <v>-3364</v>
      </c>
      <c r="I254">
        <v>84</v>
      </c>
    </row>
    <row r="255" spans="1:9" x14ac:dyDescent="0.2">
      <c r="A255">
        <v>3960</v>
      </c>
      <c r="B255" s="1">
        <v>43538.161226851851</v>
      </c>
      <c r="C255">
        <v>2277</v>
      </c>
      <c r="D255">
        <v>2716</v>
      </c>
      <c r="E255">
        <v>28976</v>
      </c>
      <c r="F255">
        <v>-3001</v>
      </c>
      <c r="G255">
        <v>10</v>
      </c>
      <c r="H255">
        <v>-3340</v>
      </c>
      <c r="I255">
        <v>84</v>
      </c>
    </row>
    <row r="256" spans="1:9" x14ac:dyDescent="0.2">
      <c r="A256">
        <v>3962</v>
      </c>
      <c r="B256" s="1">
        <v>43538.161226851851</v>
      </c>
      <c r="C256">
        <v>2276</v>
      </c>
      <c r="D256">
        <v>2716</v>
      </c>
      <c r="E256">
        <v>28992</v>
      </c>
      <c r="F256">
        <v>-3699</v>
      </c>
      <c r="G256">
        <v>10</v>
      </c>
      <c r="H256">
        <v>-3364</v>
      </c>
      <c r="I256">
        <v>84</v>
      </c>
    </row>
    <row r="257" spans="1:9" x14ac:dyDescent="0.2">
      <c r="A257">
        <v>3964</v>
      </c>
      <c r="B257" s="1">
        <v>43538.161273148151</v>
      </c>
      <c r="C257">
        <v>2274</v>
      </c>
      <c r="D257">
        <v>2716</v>
      </c>
      <c r="E257">
        <v>28960</v>
      </c>
      <c r="F257">
        <v>-3001</v>
      </c>
      <c r="G257">
        <v>10</v>
      </c>
      <c r="H257">
        <v>-3339</v>
      </c>
      <c r="I257">
        <v>84</v>
      </c>
    </row>
    <row r="258" spans="1:9" x14ac:dyDescent="0.2">
      <c r="A258">
        <v>3966</v>
      </c>
      <c r="B258" s="1">
        <v>43538.161273148151</v>
      </c>
      <c r="C258">
        <v>2273</v>
      </c>
      <c r="D258">
        <v>2716</v>
      </c>
      <c r="E258">
        <v>28984</v>
      </c>
      <c r="F258">
        <v>-3701</v>
      </c>
      <c r="G258">
        <v>10</v>
      </c>
      <c r="H258">
        <v>-3363</v>
      </c>
      <c r="I258">
        <v>84</v>
      </c>
    </row>
    <row r="259" spans="1:9" x14ac:dyDescent="0.2">
      <c r="A259">
        <v>3968</v>
      </c>
      <c r="B259" s="1">
        <v>43538.161319444444</v>
      </c>
      <c r="C259">
        <v>2270</v>
      </c>
      <c r="D259">
        <v>2716</v>
      </c>
      <c r="E259">
        <v>28952</v>
      </c>
      <c r="F259">
        <v>-3001</v>
      </c>
      <c r="G259">
        <v>10.1</v>
      </c>
      <c r="H259">
        <v>-3339</v>
      </c>
      <c r="I259">
        <v>84</v>
      </c>
    </row>
    <row r="260" spans="1:9" x14ac:dyDescent="0.2">
      <c r="A260">
        <v>3970</v>
      </c>
      <c r="B260" s="1">
        <v>43538.161319444444</v>
      </c>
      <c r="C260">
        <v>2269</v>
      </c>
      <c r="D260">
        <v>2716</v>
      </c>
      <c r="E260">
        <v>28976</v>
      </c>
      <c r="F260">
        <v>-3699</v>
      </c>
      <c r="G260">
        <v>10.1</v>
      </c>
      <c r="H260">
        <v>-3363</v>
      </c>
      <c r="I260">
        <v>84</v>
      </c>
    </row>
    <row r="261" spans="1:9" x14ac:dyDescent="0.2">
      <c r="A261">
        <v>3972</v>
      </c>
      <c r="B261" s="1">
        <v>43538.161365740743</v>
      </c>
      <c r="C261">
        <v>2314</v>
      </c>
      <c r="D261">
        <v>2764</v>
      </c>
      <c r="E261">
        <v>28952</v>
      </c>
      <c r="F261">
        <v>-3001</v>
      </c>
      <c r="G261">
        <v>10.1</v>
      </c>
      <c r="H261">
        <v>-3339</v>
      </c>
      <c r="I261">
        <v>84</v>
      </c>
    </row>
    <row r="262" spans="1:9" x14ac:dyDescent="0.2">
      <c r="A262">
        <v>3974</v>
      </c>
      <c r="B262" s="1">
        <v>43538.161365740743</v>
      </c>
      <c r="C262">
        <v>2313</v>
      </c>
      <c r="D262">
        <v>2764</v>
      </c>
      <c r="E262">
        <v>28976</v>
      </c>
      <c r="F262">
        <v>-3701</v>
      </c>
      <c r="G262">
        <v>10.1</v>
      </c>
      <c r="H262">
        <v>-3363</v>
      </c>
      <c r="I262">
        <v>84</v>
      </c>
    </row>
    <row r="263" spans="1:9" x14ac:dyDescent="0.2">
      <c r="A263">
        <v>3976</v>
      </c>
      <c r="B263" s="1">
        <v>43538.161412037036</v>
      </c>
      <c r="C263">
        <v>2311</v>
      </c>
      <c r="D263">
        <v>2764</v>
      </c>
      <c r="E263">
        <v>28944</v>
      </c>
      <c r="F263">
        <v>-3001</v>
      </c>
      <c r="G263">
        <v>10.199999999999999</v>
      </c>
      <c r="H263">
        <v>-3339</v>
      </c>
      <c r="I263">
        <v>84</v>
      </c>
    </row>
    <row r="264" spans="1:9" x14ac:dyDescent="0.2">
      <c r="A264">
        <v>3978</v>
      </c>
      <c r="B264" s="1">
        <v>43538.161412037036</v>
      </c>
      <c r="C264">
        <v>2309</v>
      </c>
      <c r="D264">
        <v>2764</v>
      </c>
      <c r="E264">
        <v>28960</v>
      </c>
      <c r="F264">
        <v>-3701</v>
      </c>
      <c r="G264">
        <v>10.199999999999999</v>
      </c>
      <c r="H264">
        <v>-3363</v>
      </c>
      <c r="I264">
        <v>84</v>
      </c>
    </row>
    <row r="265" spans="1:9" x14ac:dyDescent="0.2">
      <c r="A265">
        <v>3980</v>
      </c>
      <c r="B265" s="1">
        <v>43538.161458333336</v>
      </c>
      <c r="C265">
        <v>2307</v>
      </c>
      <c r="D265">
        <v>2764</v>
      </c>
      <c r="E265">
        <v>28944</v>
      </c>
      <c r="F265">
        <v>-3001</v>
      </c>
      <c r="G265">
        <v>10.199999999999999</v>
      </c>
      <c r="H265">
        <v>-3339</v>
      </c>
      <c r="I265">
        <v>84</v>
      </c>
    </row>
    <row r="266" spans="1:9" x14ac:dyDescent="0.2">
      <c r="A266">
        <v>3982</v>
      </c>
      <c r="B266" s="1">
        <v>43538.161458333336</v>
      </c>
      <c r="C266">
        <v>2306</v>
      </c>
      <c r="D266">
        <v>2764</v>
      </c>
      <c r="E266">
        <v>28952</v>
      </c>
      <c r="F266">
        <v>-3701</v>
      </c>
      <c r="G266">
        <v>10.199999999999999</v>
      </c>
      <c r="H266">
        <v>-3363</v>
      </c>
      <c r="I266">
        <v>84</v>
      </c>
    </row>
    <row r="267" spans="1:9" x14ac:dyDescent="0.2">
      <c r="A267">
        <v>3984</v>
      </c>
      <c r="B267" s="1">
        <v>43538.161504629628</v>
      </c>
      <c r="C267">
        <v>2303</v>
      </c>
      <c r="D267">
        <v>2764</v>
      </c>
      <c r="E267">
        <v>28936</v>
      </c>
      <c r="F267">
        <v>-3000</v>
      </c>
      <c r="G267">
        <v>10.3</v>
      </c>
      <c r="H267">
        <v>-3339</v>
      </c>
      <c r="I267">
        <v>84</v>
      </c>
    </row>
    <row r="268" spans="1:9" x14ac:dyDescent="0.2">
      <c r="A268">
        <v>3986</v>
      </c>
      <c r="B268" s="1">
        <v>43538.161504629628</v>
      </c>
      <c r="C268">
        <v>2302</v>
      </c>
      <c r="D268">
        <v>2764</v>
      </c>
      <c r="E268">
        <v>28944</v>
      </c>
      <c r="F268">
        <v>-3702</v>
      </c>
      <c r="G268">
        <v>10.3</v>
      </c>
      <c r="H268">
        <v>-3363</v>
      </c>
      <c r="I268">
        <v>84</v>
      </c>
    </row>
    <row r="269" spans="1:9" x14ac:dyDescent="0.2">
      <c r="A269">
        <v>3988</v>
      </c>
      <c r="B269" s="1">
        <v>43538.161550925928</v>
      </c>
      <c r="C269">
        <v>2299</v>
      </c>
      <c r="D269">
        <v>2764</v>
      </c>
      <c r="E269">
        <v>28928</v>
      </c>
      <c r="F269">
        <v>-3000</v>
      </c>
      <c r="G269">
        <v>10.3</v>
      </c>
      <c r="H269">
        <v>-3339</v>
      </c>
      <c r="I269">
        <v>84</v>
      </c>
    </row>
    <row r="270" spans="1:9" x14ac:dyDescent="0.2">
      <c r="A270">
        <v>3990</v>
      </c>
      <c r="B270" s="1">
        <v>43538.161550925928</v>
      </c>
      <c r="C270">
        <v>2298</v>
      </c>
      <c r="D270">
        <v>2764</v>
      </c>
      <c r="E270">
        <v>28936</v>
      </c>
      <c r="F270">
        <v>-3702</v>
      </c>
      <c r="G270">
        <v>10.3</v>
      </c>
      <c r="H270">
        <v>-3363</v>
      </c>
      <c r="I270">
        <v>84</v>
      </c>
    </row>
    <row r="271" spans="1:9" x14ac:dyDescent="0.2">
      <c r="A271">
        <v>3992</v>
      </c>
      <c r="B271" s="1">
        <v>43538.161597222221</v>
      </c>
      <c r="C271">
        <v>2296</v>
      </c>
      <c r="D271">
        <v>2764</v>
      </c>
      <c r="E271">
        <v>28920</v>
      </c>
      <c r="F271">
        <v>-3001</v>
      </c>
      <c r="G271">
        <v>10.4</v>
      </c>
      <c r="H271">
        <v>-3339</v>
      </c>
      <c r="I271">
        <v>84</v>
      </c>
    </row>
    <row r="272" spans="1:9" x14ac:dyDescent="0.2">
      <c r="A272">
        <v>3994</v>
      </c>
      <c r="B272" s="1">
        <v>43538.161597222221</v>
      </c>
      <c r="C272">
        <v>2295</v>
      </c>
      <c r="D272">
        <v>2764</v>
      </c>
      <c r="E272">
        <v>28936</v>
      </c>
      <c r="F272">
        <v>-3702</v>
      </c>
      <c r="G272">
        <v>10.4</v>
      </c>
      <c r="H272">
        <v>-3363</v>
      </c>
      <c r="I272">
        <v>84</v>
      </c>
    </row>
    <row r="273" spans="1:9" x14ac:dyDescent="0.2">
      <c r="A273">
        <v>3996</v>
      </c>
      <c r="B273" s="1">
        <v>43538.161643518521</v>
      </c>
      <c r="C273">
        <v>2292</v>
      </c>
      <c r="D273">
        <v>2764</v>
      </c>
      <c r="E273">
        <v>28920</v>
      </c>
      <c r="F273">
        <v>-3000</v>
      </c>
      <c r="G273">
        <v>10.4</v>
      </c>
      <c r="H273">
        <v>-3339</v>
      </c>
      <c r="I273">
        <v>83</v>
      </c>
    </row>
    <row r="274" spans="1:9" x14ac:dyDescent="0.2">
      <c r="A274">
        <v>3998</v>
      </c>
      <c r="B274" s="1">
        <v>43538.161643518521</v>
      </c>
      <c r="C274">
        <v>2291</v>
      </c>
      <c r="D274">
        <v>2764</v>
      </c>
      <c r="E274">
        <v>28928</v>
      </c>
      <c r="F274">
        <v>-3702</v>
      </c>
      <c r="G274">
        <v>10.4</v>
      </c>
      <c r="H274">
        <v>-3363</v>
      </c>
      <c r="I274">
        <v>83</v>
      </c>
    </row>
    <row r="275" spans="1:9" x14ac:dyDescent="0.2">
      <c r="A275">
        <v>4000</v>
      </c>
      <c r="B275" s="1">
        <v>43538.161689814813</v>
      </c>
      <c r="C275">
        <v>2288</v>
      </c>
      <c r="D275">
        <v>2764</v>
      </c>
      <c r="E275">
        <v>28912</v>
      </c>
      <c r="F275">
        <v>-3000</v>
      </c>
      <c r="G275">
        <v>10.4</v>
      </c>
      <c r="H275">
        <v>-3339</v>
      </c>
      <c r="I275">
        <v>83</v>
      </c>
    </row>
    <row r="276" spans="1:9" x14ac:dyDescent="0.2">
      <c r="A276">
        <v>4002</v>
      </c>
      <c r="B276" s="1">
        <v>43538.161689814813</v>
      </c>
      <c r="C276">
        <v>2287</v>
      </c>
      <c r="D276">
        <v>2764</v>
      </c>
      <c r="E276">
        <v>28920</v>
      </c>
      <c r="F276">
        <v>-3702</v>
      </c>
      <c r="G276">
        <v>10.4</v>
      </c>
      <c r="H276">
        <v>-3363</v>
      </c>
      <c r="I276">
        <v>83</v>
      </c>
    </row>
    <row r="277" spans="1:9" x14ac:dyDescent="0.2">
      <c r="A277">
        <v>4004</v>
      </c>
      <c r="B277" s="1">
        <v>43538.161736111113</v>
      </c>
      <c r="C277">
        <v>2284</v>
      </c>
      <c r="D277">
        <v>2764</v>
      </c>
      <c r="E277">
        <v>28904</v>
      </c>
      <c r="F277">
        <v>-3000</v>
      </c>
      <c r="G277">
        <v>10.5</v>
      </c>
      <c r="H277">
        <v>-3339</v>
      </c>
      <c r="I277">
        <v>83</v>
      </c>
    </row>
    <row r="278" spans="1:9" x14ac:dyDescent="0.2">
      <c r="A278">
        <v>4006</v>
      </c>
      <c r="B278" s="1">
        <v>43538.161736111113</v>
      </c>
      <c r="C278">
        <v>2283</v>
      </c>
      <c r="D278">
        <v>2764</v>
      </c>
      <c r="E278">
        <v>28912</v>
      </c>
      <c r="F278">
        <v>-3701</v>
      </c>
      <c r="G278">
        <v>10.5</v>
      </c>
      <c r="H278">
        <v>-3363</v>
      </c>
      <c r="I278">
        <v>83</v>
      </c>
    </row>
    <row r="279" spans="1:9" x14ac:dyDescent="0.2">
      <c r="A279">
        <v>4008</v>
      </c>
      <c r="B279" s="1">
        <v>43538.161782407406</v>
      </c>
      <c r="C279">
        <v>2281</v>
      </c>
      <c r="D279">
        <v>2764</v>
      </c>
      <c r="E279">
        <v>28888</v>
      </c>
      <c r="F279">
        <v>-2998</v>
      </c>
      <c r="G279">
        <v>10.5</v>
      </c>
      <c r="H279">
        <v>-3339</v>
      </c>
      <c r="I279">
        <v>83</v>
      </c>
    </row>
    <row r="280" spans="1:9" x14ac:dyDescent="0.2">
      <c r="A280">
        <v>4010</v>
      </c>
      <c r="B280" s="1">
        <v>43538.161782407406</v>
      </c>
      <c r="C280">
        <v>2280</v>
      </c>
      <c r="D280">
        <v>2764</v>
      </c>
      <c r="E280">
        <v>28912</v>
      </c>
      <c r="F280">
        <v>-3702</v>
      </c>
      <c r="G280">
        <v>10.5</v>
      </c>
      <c r="H280">
        <v>-3363</v>
      </c>
      <c r="I280">
        <v>83</v>
      </c>
    </row>
    <row r="281" spans="1:9" x14ac:dyDescent="0.2">
      <c r="A281">
        <v>4012</v>
      </c>
      <c r="B281" s="1">
        <v>43538.161828703705</v>
      </c>
      <c r="C281">
        <v>2277</v>
      </c>
      <c r="D281">
        <v>2764</v>
      </c>
      <c r="E281">
        <v>28888</v>
      </c>
      <c r="F281">
        <v>-3000</v>
      </c>
      <c r="G281">
        <v>10.6</v>
      </c>
      <c r="H281">
        <v>-3339</v>
      </c>
      <c r="I281">
        <v>83</v>
      </c>
    </row>
    <row r="282" spans="1:9" x14ac:dyDescent="0.2">
      <c r="A282">
        <v>4014</v>
      </c>
      <c r="B282" s="1">
        <v>43538.161828703705</v>
      </c>
      <c r="C282">
        <v>2276</v>
      </c>
      <c r="D282">
        <v>2764</v>
      </c>
      <c r="E282">
        <v>28904</v>
      </c>
      <c r="F282">
        <v>-3702</v>
      </c>
      <c r="G282">
        <v>10.6</v>
      </c>
      <c r="H282">
        <v>-3363</v>
      </c>
      <c r="I282">
        <v>83</v>
      </c>
    </row>
    <row r="283" spans="1:9" x14ac:dyDescent="0.2">
      <c r="A283">
        <v>4016</v>
      </c>
      <c r="B283" s="1">
        <v>43538.161874999998</v>
      </c>
      <c r="C283">
        <v>2273</v>
      </c>
      <c r="D283">
        <v>2764</v>
      </c>
      <c r="E283">
        <v>28880</v>
      </c>
      <c r="F283">
        <v>-3000</v>
      </c>
      <c r="G283">
        <v>10.6</v>
      </c>
      <c r="H283">
        <v>-3339</v>
      </c>
      <c r="I283">
        <v>83</v>
      </c>
    </row>
    <row r="284" spans="1:9" x14ac:dyDescent="0.2">
      <c r="A284">
        <v>4018</v>
      </c>
      <c r="B284" s="1">
        <v>43538.161874999998</v>
      </c>
      <c r="C284">
        <v>2272</v>
      </c>
      <c r="D284">
        <v>2764</v>
      </c>
      <c r="E284">
        <v>28888</v>
      </c>
      <c r="F284">
        <v>-3702</v>
      </c>
      <c r="G284">
        <v>10.6</v>
      </c>
      <c r="H284">
        <v>-3363</v>
      </c>
      <c r="I284">
        <v>83</v>
      </c>
    </row>
    <row r="285" spans="1:9" x14ac:dyDescent="0.2">
      <c r="A285">
        <v>4020</v>
      </c>
      <c r="B285" s="1">
        <v>43538.161921296298</v>
      </c>
      <c r="C285">
        <v>2270</v>
      </c>
      <c r="D285">
        <v>2764</v>
      </c>
      <c r="E285">
        <v>28872</v>
      </c>
      <c r="F285">
        <v>-3000</v>
      </c>
      <c r="G285">
        <v>10.7</v>
      </c>
      <c r="H285">
        <v>-3339</v>
      </c>
      <c r="I285">
        <v>83</v>
      </c>
    </row>
    <row r="286" spans="1:9" x14ac:dyDescent="0.2">
      <c r="A286">
        <v>4022</v>
      </c>
      <c r="B286" s="1">
        <v>43538.161921296298</v>
      </c>
      <c r="C286">
        <v>2269</v>
      </c>
      <c r="D286">
        <v>2764</v>
      </c>
      <c r="E286">
        <v>28880</v>
      </c>
      <c r="F286">
        <v>-3701</v>
      </c>
      <c r="G286">
        <v>10.7</v>
      </c>
      <c r="H286">
        <v>-3363</v>
      </c>
      <c r="I286">
        <v>83</v>
      </c>
    </row>
    <row r="287" spans="1:9" x14ac:dyDescent="0.2">
      <c r="A287">
        <v>4024</v>
      </c>
      <c r="B287" s="1">
        <v>43538.16196759259</v>
      </c>
      <c r="C287">
        <v>2266</v>
      </c>
      <c r="D287">
        <v>2764</v>
      </c>
      <c r="E287">
        <v>28864</v>
      </c>
      <c r="F287">
        <v>-3000</v>
      </c>
      <c r="G287">
        <v>10.7</v>
      </c>
      <c r="H287">
        <v>-3339</v>
      </c>
      <c r="I287">
        <v>82</v>
      </c>
    </row>
    <row r="288" spans="1:9" x14ac:dyDescent="0.2">
      <c r="A288">
        <v>4026</v>
      </c>
      <c r="B288" s="1">
        <v>43538.16196759259</v>
      </c>
      <c r="C288">
        <v>2265</v>
      </c>
      <c r="D288">
        <v>2764</v>
      </c>
      <c r="E288">
        <v>28880</v>
      </c>
      <c r="F288">
        <v>-3702</v>
      </c>
      <c r="G288">
        <v>10.7</v>
      </c>
      <c r="H288">
        <v>-3363</v>
      </c>
      <c r="I288">
        <v>82</v>
      </c>
    </row>
    <row r="289" spans="1:9" x14ac:dyDescent="0.2">
      <c r="A289">
        <v>4028</v>
      </c>
      <c r="B289" s="1">
        <v>43538.16201388889</v>
      </c>
      <c r="C289">
        <v>2262</v>
      </c>
      <c r="D289">
        <v>2764</v>
      </c>
      <c r="E289">
        <v>28864</v>
      </c>
      <c r="F289">
        <v>-3000</v>
      </c>
      <c r="G289">
        <v>10.8</v>
      </c>
      <c r="H289">
        <v>-3339</v>
      </c>
      <c r="I289">
        <v>82</v>
      </c>
    </row>
    <row r="290" spans="1:9" x14ac:dyDescent="0.2">
      <c r="A290">
        <v>4030</v>
      </c>
      <c r="B290" s="1">
        <v>43538.16201388889</v>
      </c>
      <c r="C290">
        <v>2261</v>
      </c>
      <c r="D290">
        <v>2764</v>
      </c>
      <c r="E290">
        <v>28872</v>
      </c>
      <c r="F290">
        <v>-3701</v>
      </c>
      <c r="G290">
        <v>10.8</v>
      </c>
      <c r="H290">
        <v>-3363</v>
      </c>
      <c r="I290">
        <v>82</v>
      </c>
    </row>
    <row r="291" spans="1:9" x14ac:dyDescent="0.2">
      <c r="A291">
        <v>4032</v>
      </c>
      <c r="B291" s="1">
        <v>43538.162060185183</v>
      </c>
      <c r="C291">
        <v>2258</v>
      </c>
      <c r="D291">
        <v>2764</v>
      </c>
      <c r="E291">
        <v>28856</v>
      </c>
      <c r="F291">
        <v>-3000</v>
      </c>
      <c r="G291">
        <v>10.8</v>
      </c>
      <c r="H291">
        <v>-3339</v>
      </c>
      <c r="I291">
        <v>82</v>
      </c>
    </row>
    <row r="292" spans="1:9" x14ac:dyDescent="0.2">
      <c r="A292">
        <v>4034</v>
      </c>
      <c r="B292" s="1">
        <v>43538.162060185183</v>
      </c>
      <c r="C292">
        <v>2257</v>
      </c>
      <c r="D292">
        <v>2764</v>
      </c>
      <c r="E292">
        <v>28864</v>
      </c>
      <c r="F292">
        <v>-3701</v>
      </c>
      <c r="G292">
        <v>10.8</v>
      </c>
      <c r="H292">
        <v>-3363</v>
      </c>
      <c r="I292">
        <v>82</v>
      </c>
    </row>
    <row r="293" spans="1:9" x14ac:dyDescent="0.2">
      <c r="A293">
        <v>4036</v>
      </c>
      <c r="B293" s="1">
        <v>43538.162106481483</v>
      </c>
      <c r="C293">
        <v>2255</v>
      </c>
      <c r="D293">
        <v>2764</v>
      </c>
      <c r="E293">
        <v>28848</v>
      </c>
      <c r="F293">
        <v>-3000</v>
      </c>
      <c r="G293">
        <v>10.8</v>
      </c>
      <c r="H293">
        <v>-3339</v>
      </c>
      <c r="I293">
        <v>82</v>
      </c>
    </row>
    <row r="294" spans="1:9" x14ac:dyDescent="0.2">
      <c r="A294">
        <v>4038</v>
      </c>
      <c r="B294" s="1">
        <v>43538.162106481483</v>
      </c>
      <c r="C294">
        <v>2254</v>
      </c>
      <c r="D294">
        <v>2764</v>
      </c>
      <c r="E294">
        <v>28856</v>
      </c>
      <c r="F294">
        <v>-3701</v>
      </c>
      <c r="G294">
        <v>10.8</v>
      </c>
      <c r="H294">
        <v>-3363</v>
      </c>
      <c r="I294">
        <v>82</v>
      </c>
    </row>
    <row r="295" spans="1:9" x14ac:dyDescent="0.2">
      <c r="A295">
        <v>4040</v>
      </c>
      <c r="B295" s="1">
        <v>43538.162152777775</v>
      </c>
      <c r="C295">
        <v>2251</v>
      </c>
      <c r="D295">
        <v>2764</v>
      </c>
      <c r="E295">
        <v>28848</v>
      </c>
      <c r="F295">
        <v>-3000</v>
      </c>
      <c r="G295">
        <v>10.9</v>
      </c>
      <c r="H295">
        <v>-3339</v>
      </c>
      <c r="I295">
        <v>82</v>
      </c>
    </row>
    <row r="296" spans="1:9" x14ac:dyDescent="0.2">
      <c r="A296">
        <v>4042</v>
      </c>
      <c r="B296" s="1">
        <v>43538.162152777775</v>
      </c>
      <c r="C296">
        <v>2250</v>
      </c>
      <c r="D296">
        <v>2764</v>
      </c>
      <c r="E296">
        <v>28848</v>
      </c>
      <c r="F296">
        <v>-3701</v>
      </c>
      <c r="G296">
        <v>10.9</v>
      </c>
      <c r="H296">
        <v>-3363</v>
      </c>
      <c r="I296">
        <v>82</v>
      </c>
    </row>
    <row r="297" spans="1:9" x14ac:dyDescent="0.2">
      <c r="A297">
        <v>4044</v>
      </c>
      <c r="B297" s="1">
        <v>43538.162199074075</v>
      </c>
      <c r="C297">
        <v>2247</v>
      </c>
      <c r="D297">
        <v>2764</v>
      </c>
      <c r="E297">
        <v>28840</v>
      </c>
      <c r="F297">
        <v>-3000</v>
      </c>
      <c r="G297">
        <v>10.9</v>
      </c>
      <c r="H297">
        <v>-3339</v>
      </c>
      <c r="I297">
        <v>82</v>
      </c>
    </row>
    <row r="298" spans="1:9" x14ac:dyDescent="0.2">
      <c r="A298">
        <v>4046</v>
      </c>
      <c r="B298" s="1">
        <v>43538.162199074075</v>
      </c>
      <c r="C298">
        <v>2246</v>
      </c>
      <c r="D298">
        <v>2764</v>
      </c>
      <c r="E298">
        <v>28848</v>
      </c>
      <c r="F298">
        <v>-3697</v>
      </c>
      <c r="G298">
        <v>10.9</v>
      </c>
      <c r="H298">
        <v>-3363</v>
      </c>
      <c r="I298">
        <v>82</v>
      </c>
    </row>
    <row r="299" spans="1:9" x14ac:dyDescent="0.2">
      <c r="A299">
        <v>4048</v>
      </c>
      <c r="B299" s="1">
        <v>43538.162245370368</v>
      </c>
      <c r="C299">
        <v>2244</v>
      </c>
      <c r="D299">
        <v>2764</v>
      </c>
      <c r="E299">
        <v>28832</v>
      </c>
      <c r="F299">
        <v>-3000</v>
      </c>
      <c r="G299">
        <v>11</v>
      </c>
      <c r="H299">
        <v>-3339</v>
      </c>
      <c r="I299">
        <v>82</v>
      </c>
    </row>
    <row r="300" spans="1:9" x14ac:dyDescent="0.2">
      <c r="A300">
        <v>4050</v>
      </c>
      <c r="B300" s="1">
        <v>43538.162245370368</v>
      </c>
      <c r="C300">
        <v>2242</v>
      </c>
      <c r="D300">
        <v>2764</v>
      </c>
      <c r="E300">
        <v>28840</v>
      </c>
      <c r="F300">
        <v>-3701</v>
      </c>
      <c r="G300">
        <v>11</v>
      </c>
      <c r="H300">
        <v>-3363</v>
      </c>
      <c r="I300">
        <v>82</v>
      </c>
    </row>
    <row r="301" spans="1:9" x14ac:dyDescent="0.2">
      <c r="A301">
        <v>4052</v>
      </c>
      <c r="B301" s="1">
        <v>43538.162291666667</v>
      </c>
      <c r="C301">
        <v>2240</v>
      </c>
      <c r="D301">
        <v>2764</v>
      </c>
      <c r="E301">
        <v>28816</v>
      </c>
      <c r="F301">
        <v>-3000</v>
      </c>
      <c r="G301">
        <v>11</v>
      </c>
      <c r="H301">
        <v>-3339</v>
      </c>
      <c r="I301">
        <v>82</v>
      </c>
    </row>
    <row r="302" spans="1:9" x14ac:dyDescent="0.2">
      <c r="A302">
        <v>4054</v>
      </c>
      <c r="B302" s="1">
        <v>43538.162291666667</v>
      </c>
      <c r="C302">
        <v>2239</v>
      </c>
      <c r="D302">
        <v>2764</v>
      </c>
      <c r="E302">
        <v>28832</v>
      </c>
      <c r="F302">
        <v>-3701</v>
      </c>
      <c r="G302">
        <v>11</v>
      </c>
      <c r="H302">
        <v>-3363</v>
      </c>
      <c r="I302">
        <v>82</v>
      </c>
    </row>
    <row r="303" spans="1:9" x14ac:dyDescent="0.2">
      <c r="A303">
        <v>4056</v>
      </c>
      <c r="B303" s="1">
        <v>43538.16233796296</v>
      </c>
      <c r="C303">
        <v>2236</v>
      </c>
      <c r="D303">
        <v>2764</v>
      </c>
      <c r="E303">
        <v>28816</v>
      </c>
      <c r="F303">
        <v>-3001</v>
      </c>
      <c r="G303">
        <v>11.1</v>
      </c>
      <c r="H303">
        <v>-3339</v>
      </c>
      <c r="I303">
        <v>81</v>
      </c>
    </row>
    <row r="304" spans="1:9" x14ac:dyDescent="0.2">
      <c r="A304">
        <v>4058</v>
      </c>
      <c r="B304" s="1">
        <v>43538.16233796296</v>
      </c>
      <c r="C304">
        <v>2235</v>
      </c>
      <c r="D304">
        <v>2764</v>
      </c>
      <c r="E304">
        <v>28832</v>
      </c>
      <c r="F304">
        <v>-3701</v>
      </c>
      <c r="G304">
        <v>11.1</v>
      </c>
      <c r="H304">
        <v>-3363</v>
      </c>
      <c r="I304">
        <v>81</v>
      </c>
    </row>
    <row r="305" spans="1:9" x14ac:dyDescent="0.2">
      <c r="A305">
        <v>4060</v>
      </c>
      <c r="B305" s="1">
        <v>43538.16238425926</v>
      </c>
      <c r="C305">
        <v>2232</v>
      </c>
      <c r="D305">
        <v>2764</v>
      </c>
      <c r="E305">
        <v>28808</v>
      </c>
      <c r="F305">
        <v>-3001</v>
      </c>
      <c r="G305">
        <v>11.1</v>
      </c>
      <c r="H305">
        <v>-3339</v>
      </c>
      <c r="I305">
        <v>81</v>
      </c>
    </row>
    <row r="306" spans="1:9" x14ac:dyDescent="0.2">
      <c r="A306">
        <v>4062</v>
      </c>
      <c r="B306" s="1">
        <v>43538.16238425926</v>
      </c>
      <c r="C306">
        <v>2231</v>
      </c>
      <c r="D306">
        <v>2764</v>
      </c>
      <c r="E306">
        <v>28816</v>
      </c>
      <c r="F306">
        <v>-3701</v>
      </c>
      <c r="G306">
        <v>11.1</v>
      </c>
      <c r="H306">
        <v>-3363</v>
      </c>
      <c r="I306">
        <v>81</v>
      </c>
    </row>
    <row r="307" spans="1:9" x14ac:dyDescent="0.2">
      <c r="A307">
        <v>4064</v>
      </c>
      <c r="B307" s="1">
        <v>43538.162430555552</v>
      </c>
      <c r="C307">
        <v>2229</v>
      </c>
      <c r="D307">
        <v>2764</v>
      </c>
      <c r="E307">
        <v>28800</v>
      </c>
      <c r="F307">
        <v>-3001</v>
      </c>
      <c r="G307">
        <v>11.1</v>
      </c>
      <c r="H307">
        <v>-3339</v>
      </c>
      <c r="I307">
        <v>81</v>
      </c>
    </row>
    <row r="308" spans="1:9" x14ac:dyDescent="0.2">
      <c r="A308">
        <v>4066</v>
      </c>
      <c r="B308" s="1">
        <v>43538.162430555552</v>
      </c>
      <c r="C308">
        <v>2228</v>
      </c>
      <c r="D308">
        <v>2764</v>
      </c>
      <c r="E308">
        <v>28808</v>
      </c>
      <c r="F308">
        <v>-3701</v>
      </c>
      <c r="G308">
        <v>11.1</v>
      </c>
      <c r="H308">
        <v>-3363</v>
      </c>
      <c r="I308">
        <v>81</v>
      </c>
    </row>
    <row r="309" spans="1:9" x14ac:dyDescent="0.2">
      <c r="A309">
        <v>4068</v>
      </c>
      <c r="B309" s="1">
        <v>43538.162476851852</v>
      </c>
      <c r="C309">
        <v>2225</v>
      </c>
      <c r="D309">
        <v>2764</v>
      </c>
      <c r="E309">
        <v>28792</v>
      </c>
      <c r="F309">
        <v>-3000</v>
      </c>
      <c r="G309">
        <v>11.2</v>
      </c>
      <c r="H309">
        <v>-3339</v>
      </c>
      <c r="I309">
        <v>81</v>
      </c>
    </row>
    <row r="310" spans="1:9" x14ac:dyDescent="0.2">
      <c r="A310">
        <v>4070</v>
      </c>
      <c r="B310" s="1">
        <v>43538.162476851852</v>
      </c>
      <c r="C310">
        <v>2224</v>
      </c>
      <c r="D310">
        <v>2764</v>
      </c>
      <c r="E310">
        <v>28800</v>
      </c>
      <c r="F310">
        <v>-3702</v>
      </c>
      <c r="G310">
        <v>11.2</v>
      </c>
      <c r="H310">
        <v>-3363</v>
      </c>
      <c r="I310">
        <v>81</v>
      </c>
    </row>
    <row r="311" spans="1:9" x14ac:dyDescent="0.2">
      <c r="A311">
        <v>4072</v>
      </c>
      <c r="B311" s="1">
        <v>43538.162523148145</v>
      </c>
      <c r="C311">
        <v>2221</v>
      </c>
      <c r="D311">
        <v>2764</v>
      </c>
      <c r="E311">
        <v>28792</v>
      </c>
      <c r="F311">
        <v>-3001</v>
      </c>
      <c r="G311">
        <v>11.2</v>
      </c>
      <c r="H311">
        <v>-3339</v>
      </c>
      <c r="I311">
        <v>81</v>
      </c>
    </row>
    <row r="312" spans="1:9" x14ac:dyDescent="0.2">
      <c r="A312">
        <v>4074</v>
      </c>
      <c r="B312" s="1">
        <v>43538.162523148145</v>
      </c>
      <c r="C312">
        <v>2220</v>
      </c>
      <c r="D312">
        <v>2764</v>
      </c>
      <c r="E312">
        <v>28800</v>
      </c>
      <c r="F312">
        <v>-3701</v>
      </c>
      <c r="G312">
        <v>11.2</v>
      </c>
      <c r="H312">
        <v>-3363</v>
      </c>
      <c r="I312">
        <v>81</v>
      </c>
    </row>
    <row r="313" spans="1:9" x14ac:dyDescent="0.2">
      <c r="A313">
        <v>4076</v>
      </c>
      <c r="B313" s="1">
        <v>43538.162569444445</v>
      </c>
      <c r="C313">
        <v>2217</v>
      </c>
      <c r="D313">
        <v>2764</v>
      </c>
      <c r="E313">
        <v>28784</v>
      </c>
      <c r="F313">
        <v>-3000</v>
      </c>
      <c r="G313">
        <v>11.2</v>
      </c>
      <c r="H313">
        <v>-3339</v>
      </c>
      <c r="I313">
        <v>81</v>
      </c>
    </row>
    <row r="314" spans="1:9" x14ac:dyDescent="0.2">
      <c r="A314">
        <v>4078</v>
      </c>
      <c r="B314" s="1">
        <v>43538.162569444445</v>
      </c>
      <c r="C314">
        <v>2216</v>
      </c>
      <c r="D314">
        <v>2764</v>
      </c>
      <c r="E314">
        <v>28792</v>
      </c>
      <c r="F314">
        <v>-3697</v>
      </c>
      <c r="G314">
        <v>11.3</v>
      </c>
      <c r="H314">
        <v>-3363</v>
      </c>
      <c r="I314">
        <v>81</v>
      </c>
    </row>
    <row r="315" spans="1:9" x14ac:dyDescent="0.2">
      <c r="A315">
        <v>4080</v>
      </c>
      <c r="B315" s="1">
        <v>43538.162615740737</v>
      </c>
      <c r="C315">
        <v>2214</v>
      </c>
      <c r="D315">
        <v>2764</v>
      </c>
      <c r="E315">
        <v>28776</v>
      </c>
      <c r="F315">
        <v>-3001</v>
      </c>
      <c r="G315">
        <v>11.3</v>
      </c>
      <c r="H315">
        <v>-3339</v>
      </c>
      <c r="I315">
        <v>81</v>
      </c>
    </row>
    <row r="316" spans="1:9" x14ac:dyDescent="0.2">
      <c r="A316">
        <v>4082</v>
      </c>
      <c r="B316" s="1">
        <v>43538.162615740737</v>
      </c>
      <c r="C316">
        <v>2213</v>
      </c>
      <c r="D316">
        <v>2764</v>
      </c>
      <c r="E316">
        <v>28784</v>
      </c>
      <c r="F316">
        <v>-3701</v>
      </c>
      <c r="G316">
        <v>11.3</v>
      </c>
      <c r="H316">
        <v>-3363</v>
      </c>
      <c r="I316">
        <v>81</v>
      </c>
    </row>
    <row r="317" spans="1:9" x14ac:dyDescent="0.2">
      <c r="A317">
        <v>4084</v>
      </c>
      <c r="B317" s="1">
        <v>43538.162662037037</v>
      </c>
      <c r="C317">
        <v>2210</v>
      </c>
      <c r="D317">
        <v>2764</v>
      </c>
      <c r="E317">
        <v>28768</v>
      </c>
      <c r="F317">
        <v>-3001</v>
      </c>
      <c r="G317">
        <v>11.3</v>
      </c>
      <c r="H317">
        <v>-3339</v>
      </c>
      <c r="I317">
        <v>80</v>
      </c>
    </row>
    <row r="318" spans="1:9" x14ac:dyDescent="0.2">
      <c r="A318">
        <v>4086</v>
      </c>
      <c r="B318" s="1">
        <v>43538.162662037037</v>
      </c>
      <c r="C318">
        <v>2209</v>
      </c>
      <c r="D318">
        <v>2764</v>
      </c>
      <c r="E318">
        <v>28784</v>
      </c>
      <c r="F318">
        <v>-3702</v>
      </c>
      <c r="G318">
        <v>11.3</v>
      </c>
      <c r="H318">
        <v>-3363</v>
      </c>
      <c r="I318">
        <v>80</v>
      </c>
    </row>
    <row r="319" spans="1:9" x14ac:dyDescent="0.2">
      <c r="A319">
        <v>4088</v>
      </c>
      <c r="B319" s="1">
        <v>43538.162708333337</v>
      </c>
      <c r="C319">
        <v>2183</v>
      </c>
      <c r="D319">
        <v>2741</v>
      </c>
      <c r="E319">
        <v>28768</v>
      </c>
      <c r="F319">
        <v>-3003</v>
      </c>
      <c r="G319">
        <v>11.4</v>
      </c>
      <c r="H319">
        <v>-3339</v>
      </c>
      <c r="I319">
        <v>80</v>
      </c>
    </row>
    <row r="320" spans="1:9" x14ac:dyDescent="0.2">
      <c r="A320">
        <v>4090</v>
      </c>
      <c r="B320" s="1">
        <v>43538.162708333337</v>
      </c>
      <c r="C320">
        <v>2182</v>
      </c>
      <c r="D320">
        <v>2741</v>
      </c>
      <c r="E320">
        <v>28776</v>
      </c>
      <c r="F320">
        <v>-3702</v>
      </c>
      <c r="G320">
        <v>11.4</v>
      </c>
      <c r="H320">
        <v>-3363</v>
      </c>
      <c r="I320">
        <v>80</v>
      </c>
    </row>
    <row r="321" spans="1:9" x14ac:dyDescent="0.2">
      <c r="A321">
        <v>4092</v>
      </c>
      <c r="B321" s="1">
        <v>43538.162754629629</v>
      </c>
      <c r="C321">
        <v>2180</v>
      </c>
      <c r="D321">
        <v>2741</v>
      </c>
      <c r="E321">
        <v>28752</v>
      </c>
      <c r="F321">
        <v>-3001</v>
      </c>
      <c r="G321">
        <v>11.4</v>
      </c>
      <c r="H321">
        <v>-3339</v>
      </c>
      <c r="I321">
        <v>80</v>
      </c>
    </row>
    <row r="322" spans="1:9" x14ac:dyDescent="0.2">
      <c r="A322">
        <v>4094</v>
      </c>
      <c r="B322" s="1">
        <v>43538.162754629629</v>
      </c>
      <c r="C322">
        <v>2179</v>
      </c>
      <c r="D322">
        <v>2741</v>
      </c>
      <c r="E322">
        <v>28768</v>
      </c>
      <c r="F322">
        <v>-3704</v>
      </c>
      <c r="G322">
        <v>11.4</v>
      </c>
      <c r="H322">
        <v>-3363</v>
      </c>
      <c r="I322">
        <v>80</v>
      </c>
    </row>
    <row r="323" spans="1:9" x14ac:dyDescent="0.2">
      <c r="A323">
        <v>4096</v>
      </c>
      <c r="B323" s="1">
        <v>43538.162800925929</v>
      </c>
      <c r="C323">
        <v>2176</v>
      </c>
      <c r="D323">
        <v>2741</v>
      </c>
      <c r="E323">
        <v>28744</v>
      </c>
      <c r="F323">
        <v>-3001</v>
      </c>
      <c r="G323">
        <v>11.5</v>
      </c>
      <c r="H323">
        <v>-3339</v>
      </c>
      <c r="I323">
        <v>80</v>
      </c>
    </row>
    <row r="324" spans="1:9" x14ac:dyDescent="0.2">
      <c r="A324">
        <v>4098</v>
      </c>
      <c r="B324" s="1">
        <v>43538.162800925929</v>
      </c>
      <c r="C324">
        <v>2175</v>
      </c>
      <c r="D324">
        <v>2741</v>
      </c>
      <c r="E324">
        <v>28752</v>
      </c>
      <c r="F324">
        <v>-3704</v>
      </c>
      <c r="G324">
        <v>11.5</v>
      </c>
      <c r="H324">
        <v>-3363</v>
      </c>
      <c r="I324">
        <v>80</v>
      </c>
    </row>
    <row r="325" spans="1:9" x14ac:dyDescent="0.2">
      <c r="A325">
        <v>4100</v>
      </c>
      <c r="B325" s="1">
        <v>43538.162847222222</v>
      </c>
      <c r="C325">
        <v>2172</v>
      </c>
      <c r="D325">
        <v>2741</v>
      </c>
      <c r="E325">
        <v>28744</v>
      </c>
      <c r="F325">
        <v>-3000</v>
      </c>
      <c r="G325">
        <v>11.5</v>
      </c>
      <c r="H325">
        <v>-3339</v>
      </c>
      <c r="I325">
        <v>80</v>
      </c>
    </row>
    <row r="326" spans="1:9" x14ac:dyDescent="0.2">
      <c r="A326">
        <v>4102</v>
      </c>
      <c r="B326" s="1">
        <v>43538.162847222222</v>
      </c>
      <c r="C326">
        <v>2171</v>
      </c>
      <c r="D326">
        <v>2741</v>
      </c>
      <c r="E326">
        <v>28752</v>
      </c>
      <c r="F326">
        <v>-3704</v>
      </c>
      <c r="G326">
        <v>11.5</v>
      </c>
      <c r="H326">
        <v>-3364</v>
      </c>
      <c r="I326">
        <v>80</v>
      </c>
    </row>
    <row r="327" spans="1:9" x14ac:dyDescent="0.2">
      <c r="A327">
        <v>4104</v>
      </c>
      <c r="B327" s="1">
        <v>43538.162893518522</v>
      </c>
      <c r="C327">
        <v>2168</v>
      </c>
      <c r="D327">
        <v>2741</v>
      </c>
      <c r="E327">
        <v>28736</v>
      </c>
      <c r="F327">
        <v>-3000</v>
      </c>
      <c r="G327">
        <v>11.5</v>
      </c>
      <c r="H327">
        <v>-3339</v>
      </c>
      <c r="I327">
        <v>80</v>
      </c>
    </row>
    <row r="328" spans="1:9" x14ac:dyDescent="0.2">
      <c r="A328">
        <v>4106</v>
      </c>
      <c r="B328" s="1">
        <v>43538.162893518522</v>
      </c>
      <c r="C328">
        <v>2167</v>
      </c>
      <c r="D328">
        <v>2741</v>
      </c>
      <c r="E328">
        <v>28744</v>
      </c>
      <c r="F328">
        <v>-3704</v>
      </c>
      <c r="G328">
        <v>11.5</v>
      </c>
      <c r="H328">
        <v>-3364</v>
      </c>
      <c r="I328">
        <v>80</v>
      </c>
    </row>
    <row r="329" spans="1:9" x14ac:dyDescent="0.2">
      <c r="A329">
        <v>4108</v>
      </c>
      <c r="B329" s="1">
        <v>43538.162939814814</v>
      </c>
      <c r="C329">
        <v>2165</v>
      </c>
      <c r="D329">
        <v>2741</v>
      </c>
      <c r="E329">
        <v>28728</v>
      </c>
      <c r="F329">
        <v>-3001</v>
      </c>
      <c r="G329">
        <v>11.6</v>
      </c>
      <c r="H329">
        <v>-3340</v>
      </c>
      <c r="I329">
        <v>79</v>
      </c>
    </row>
    <row r="330" spans="1:9" x14ac:dyDescent="0.2">
      <c r="A330">
        <v>4110</v>
      </c>
      <c r="B330" s="1">
        <v>43538.162939814814</v>
      </c>
      <c r="C330">
        <v>2164</v>
      </c>
      <c r="D330">
        <v>2741</v>
      </c>
      <c r="E330">
        <v>28736</v>
      </c>
      <c r="F330">
        <v>-3704</v>
      </c>
      <c r="G330">
        <v>11.6</v>
      </c>
      <c r="H330">
        <v>-3364</v>
      </c>
      <c r="I330">
        <v>79</v>
      </c>
    </row>
    <row r="331" spans="1:9" x14ac:dyDescent="0.2">
      <c r="A331">
        <v>4112</v>
      </c>
      <c r="B331" s="1">
        <v>43538.162986111114</v>
      </c>
      <c r="C331">
        <v>2161</v>
      </c>
      <c r="D331">
        <v>2741</v>
      </c>
      <c r="E331">
        <v>28728</v>
      </c>
      <c r="F331">
        <v>-3000</v>
      </c>
      <c r="G331">
        <v>11.6</v>
      </c>
      <c r="H331">
        <v>-3340</v>
      </c>
      <c r="I331">
        <v>79</v>
      </c>
    </row>
    <row r="332" spans="1:9" x14ac:dyDescent="0.2">
      <c r="A332">
        <v>4114</v>
      </c>
      <c r="B332" s="1">
        <v>43538.162986111114</v>
      </c>
      <c r="C332">
        <v>2160</v>
      </c>
      <c r="D332">
        <v>2741</v>
      </c>
      <c r="E332">
        <v>28736</v>
      </c>
      <c r="F332">
        <v>-3704</v>
      </c>
      <c r="G332">
        <v>11.6</v>
      </c>
      <c r="H332">
        <v>-3364</v>
      </c>
      <c r="I332">
        <v>79</v>
      </c>
    </row>
    <row r="333" spans="1:9" x14ac:dyDescent="0.2">
      <c r="A333">
        <v>4116</v>
      </c>
      <c r="B333" s="1">
        <v>43538.163032407407</v>
      </c>
      <c r="C333">
        <v>2157</v>
      </c>
      <c r="D333">
        <v>2741</v>
      </c>
      <c r="E333">
        <v>28720</v>
      </c>
      <c r="F333">
        <v>-3001</v>
      </c>
      <c r="G333">
        <v>11.6</v>
      </c>
      <c r="H333">
        <v>-3340</v>
      </c>
      <c r="I333">
        <v>79</v>
      </c>
    </row>
    <row r="334" spans="1:9" x14ac:dyDescent="0.2">
      <c r="A334">
        <v>4118</v>
      </c>
      <c r="B334" s="1">
        <v>43538.163032407407</v>
      </c>
      <c r="C334">
        <v>2156</v>
      </c>
      <c r="D334">
        <v>2741</v>
      </c>
      <c r="E334">
        <v>28728</v>
      </c>
      <c r="F334">
        <v>-3702</v>
      </c>
      <c r="G334">
        <v>11.7</v>
      </c>
      <c r="H334">
        <v>-3364</v>
      </c>
      <c r="I334">
        <v>79</v>
      </c>
    </row>
    <row r="335" spans="1:9" x14ac:dyDescent="0.2">
      <c r="A335">
        <v>4120</v>
      </c>
      <c r="B335" s="1">
        <v>43538.163078703707</v>
      </c>
      <c r="C335">
        <v>2153</v>
      </c>
      <c r="D335">
        <v>2741</v>
      </c>
      <c r="E335">
        <v>28712</v>
      </c>
      <c r="F335">
        <v>-3001</v>
      </c>
      <c r="G335">
        <v>11.7</v>
      </c>
      <c r="H335">
        <v>-3340</v>
      </c>
      <c r="I335">
        <v>79</v>
      </c>
    </row>
    <row r="336" spans="1:9" x14ac:dyDescent="0.2">
      <c r="A336">
        <v>4122</v>
      </c>
      <c r="B336" s="1">
        <v>43538.163078703707</v>
      </c>
      <c r="C336">
        <v>2152</v>
      </c>
      <c r="D336">
        <v>2741</v>
      </c>
      <c r="E336">
        <v>28720</v>
      </c>
      <c r="F336">
        <v>-3702</v>
      </c>
      <c r="G336">
        <v>11.7</v>
      </c>
      <c r="H336">
        <v>-3364</v>
      </c>
      <c r="I336">
        <v>79</v>
      </c>
    </row>
    <row r="337" spans="1:9" x14ac:dyDescent="0.2">
      <c r="A337">
        <v>4124</v>
      </c>
      <c r="B337" s="1">
        <v>43538.163124999999</v>
      </c>
      <c r="C337">
        <v>2150</v>
      </c>
      <c r="D337">
        <v>2741</v>
      </c>
      <c r="E337">
        <v>28712</v>
      </c>
      <c r="F337">
        <v>-3000</v>
      </c>
      <c r="G337">
        <v>11.7</v>
      </c>
      <c r="H337">
        <v>-3340</v>
      </c>
      <c r="I337">
        <v>79</v>
      </c>
    </row>
    <row r="338" spans="1:9" x14ac:dyDescent="0.2">
      <c r="A338">
        <v>4126</v>
      </c>
      <c r="B338" s="1">
        <v>43538.163124999999</v>
      </c>
      <c r="C338">
        <v>2149</v>
      </c>
      <c r="D338">
        <v>2741</v>
      </c>
      <c r="E338">
        <v>28712</v>
      </c>
      <c r="F338">
        <v>-3704</v>
      </c>
      <c r="G338">
        <v>11.7</v>
      </c>
      <c r="H338">
        <v>-3364</v>
      </c>
      <c r="I338">
        <v>79</v>
      </c>
    </row>
    <row r="339" spans="1:9" x14ac:dyDescent="0.2">
      <c r="A339">
        <v>4128</v>
      </c>
      <c r="B339" s="1">
        <v>43538.163171296299</v>
      </c>
      <c r="C339">
        <v>2146</v>
      </c>
      <c r="D339">
        <v>2741</v>
      </c>
      <c r="E339">
        <v>28704</v>
      </c>
      <c r="F339">
        <v>-3001</v>
      </c>
      <c r="G339">
        <v>11.8</v>
      </c>
      <c r="H339">
        <v>-3340</v>
      </c>
      <c r="I339">
        <v>79</v>
      </c>
    </row>
    <row r="340" spans="1:9" x14ac:dyDescent="0.2">
      <c r="A340">
        <v>4130</v>
      </c>
      <c r="B340" s="1">
        <v>43538.163171296299</v>
      </c>
      <c r="C340">
        <v>2145</v>
      </c>
      <c r="D340">
        <v>2741</v>
      </c>
      <c r="E340">
        <v>28712</v>
      </c>
      <c r="F340">
        <v>-3702</v>
      </c>
      <c r="G340">
        <v>11.8</v>
      </c>
      <c r="H340">
        <v>-3364</v>
      </c>
      <c r="I340">
        <v>79</v>
      </c>
    </row>
    <row r="341" spans="1:9" x14ac:dyDescent="0.2">
      <c r="A341">
        <v>4132</v>
      </c>
      <c r="B341" s="1">
        <v>43538.163217592592</v>
      </c>
      <c r="C341">
        <v>2142</v>
      </c>
      <c r="D341">
        <v>2741</v>
      </c>
      <c r="E341">
        <v>28696</v>
      </c>
      <c r="F341">
        <v>-3000</v>
      </c>
      <c r="G341">
        <v>11.8</v>
      </c>
      <c r="H341">
        <v>-3340</v>
      </c>
      <c r="I341">
        <v>79</v>
      </c>
    </row>
    <row r="342" spans="1:9" x14ac:dyDescent="0.2">
      <c r="A342">
        <v>4134</v>
      </c>
      <c r="B342" s="1">
        <v>43538.163217592592</v>
      </c>
      <c r="C342">
        <v>2141</v>
      </c>
      <c r="D342">
        <v>2741</v>
      </c>
      <c r="E342">
        <v>28704</v>
      </c>
      <c r="F342">
        <v>-3701</v>
      </c>
      <c r="G342">
        <v>11.8</v>
      </c>
      <c r="H342">
        <v>-3364</v>
      </c>
      <c r="I342">
        <v>79</v>
      </c>
    </row>
    <row r="343" spans="1:9" x14ac:dyDescent="0.2">
      <c r="A343">
        <v>4136</v>
      </c>
      <c r="B343" s="1">
        <v>43538.163263888891</v>
      </c>
      <c r="C343">
        <v>2139</v>
      </c>
      <c r="D343">
        <v>2741</v>
      </c>
      <c r="E343">
        <v>28680</v>
      </c>
      <c r="F343">
        <v>-3000</v>
      </c>
      <c r="G343">
        <v>11.8</v>
      </c>
      <c r="H343">
        <v>-3340</v>
      </c>
      <c r="I343">
        <v>79</v>
      </c>
    </row>
    <row r="344" spans="1:9" x14ac:dyDescent="0.2">
      <c r="A344">
        <v>4138</v>
      </c>
      <c r="B344" s="1">
        <v>43538.163263888891</v>
      </c>
      <c r="C344">
        <v>2138</v>
      </c>
      <c r="D344">
        <v>2741</v>
      </c>
      <c r="E344">
        <v>28696</v>
      </c>
      <c r="F344">
        <v>-3704</v>
      </c>
      <c r="G344">
        <v>11.8</v>
      </c>
      <c r="H344">
        <v>-3364</v>
      </c>
      <c r="I344">
        <v>79</v>
      </c>
    </row>
    <row r="345" spans="1:9" x14ac:dyDescent="0.2">
      <c r="A345">
        <v>4140</v>
      </c>
      <c r="B345" s="1">
        <v>43538.163310185184</v>
      </c>
      <c r="C345">
        <v>2135</v>
      </c>
      <c r="D345">
        <v>2741</v>
      </c>
      <c r="E345">
        <v>28680</v>
      </c>
      <c r="F345">
        <v>-3000</v>
      </c>
      <c r="G345">
        <v>11.9</v>
      </c>
      <c r="H345">
        <v>-3340</v>
      </c>
      <c r="I345">
        <v>78</v>
      </c>
    </row>
    <row r="346" spans="1:9" x14ac:dyDescent="0.2">
      <c r="A346">
        <v>4142</v>
      </c>
      <c r="B346" s="1">
        <v>43538.163310185184</v>
      </c>
      <c r="C346">
        <v>2134</v>
      </c>
      <c r="D346">
        <v>2741</v>
      </c>
      <c r="E346">
        <v>28680</v>
      </c>
      <c r="F346">
        <v>-3702</v>
      </c>
      <c r="G346">
        <v>11.9</v>
      </c>
      <c r="H346">
        <v>-3364</v>
      </c>
      <c r="I346">
        <v>78</v>
      </c>
    </row>
    <row r="347" spans="1:9" x14ac:dyDescent="0.2">
      <c r="A347">
        <v>4144</v>
      </c>
      <c r="B347" s="1">
        <v>43538.163356481484</v>
      </c>
      <c r="C347">
        <v>2131</v>
      </c>
      <c r="D347">
        <v>2741</v>
      </c>
      <c r="E347">
        <v>28672</v>
      </c>
      <c r="F347">
        <v>-3001</v>
      </c>
      <c r="G347">
        <v>11.9</v>
      </c>
      <c r="H347">
        <v>-3340</v>
      </c>
      <c r="I347">
        <v>78</v>
      </c>
    </row>
    <row r="348" spans="1:9" x14ac:dyDescent="0.2">
      <c r="A348">
        <v>4146</v>
      </c>
      <c r="B348" s="1">
        <v>43538.163356481484</v>
      </c>
      <c r="C348">
        <v>2130</v>
      </c>
      <c r="D348">
        <v>2741</v>
      </c>
      <c r="E348">
        <v>28680</v>
      </c>
      <c r="F348">
        <v>-3702</v>
      </c>
      <c r="G348">
        <v>11.9</v>
      </c>
      <c r="H348">
        <v>-3364</v>
      </c>
      <c r="I348">
        <v>78</v>
      </c>
    </row>
    <row r="349" spans="1:9" x14ac:dyDescent="0.2">
      <c r="A349">
        <v>4148</v>
      </c>
      <c r="B349" s="1">
        <v>43538.163402777776</v>
      </c>
      <c r="C349">
        <v>2127</v>
      </c>
      <c r="D349">
        <v>2741</v>
      </c>
      <c r="E349">
        <v>28664</v>
      </c>
      <c r="F349">
        <v>-3000</v>
      </c>
      <c r="G349">
        <v>11.9</v>
      </c>
      <c r="H349">
        <v>-3340</v>
      </c>
      <c r="I349">
        <v>78</v>
      </c>
    </row>
    <row r="350" spans="1:9" x14ac:dyDescent="0.2">
      <c r="A350">
        <v>4150</v>
      </c>
      <c r="B350" s="1">
        <v>43538.163402777776</v>
      </c>
      <c r="C350">
        <v>2126</v>
      </c>
      <c r="D350">
        <v>2741</v>
      </c>
      <c r="E350">
        <v>28672</v>
      </c>
      <c r="F350">
        <v>-3704</v>
      </c>
      <c r="G350">
        <v>12</v>
      </c>
      <c r="H350">
        <v>-3364</v>
      </c>
      <c r="I350">
        <v>78</v>
      </c>
    </row>
    <row r="351" spans="1:9" x14ac:dyDescent="0.2">
      <c r="A351">
        <v>4152</v>
      </c>
      <c r="B351" s="1">
        <v>43538.163449074076</v>
      </c>
      <c r="C351">
        <v>2124</v>
      </c>
      <c r="D351">
        <v>2741</v>
      </c>
      <c r="E351">
        <v>28664</v>
      </c>
      <c r="F351">
        <v>-3001</v>
      </c>
      <c r="G351">
        <v>12</v>
      </c>
      <c r="H351">
        <v>-3340</v>
      </c>
      <c r="I351">
        <v>78</v>
      </c>
    </row>
    <row r="352" spans="1:9" x14ac:dyDescent="0.2">
      <c r="A352">
        <v>4154</v>
      </c>
      <c r="B352" s="1">
        <v>43538.163449074076</v>
      </c>
      <c r="C352">
        <v>2123</v>
      </c>
      <c r="D352">
        <v>2741</v>
      </c>
      <c r="E352">
        <v>28672</v>
      </c>
      <c r="F352">
        <v>-3697</v>
      </c>
      <c r="G352">
        <v>12</v>
      </c>
      <c r="H352">
        <v>-3364</v>
      </c>
      <c r="I352">
        <v>78</v>
      </c>
    </row>
    <row r="353" spans="1:9" x14ac:dyDescent="0.2">
      <c r="A353">
        <v>4156</v>
      </c>
      <c r="B353" s="1">
        <v>43538.163495370369</v>
      </c>
      <c r="C353">
        <v>2120</v>
      </c>
      <c r="D353">
        <v>2741</v>
      </c>
      <c r="E353">
        <v>28656</v>
      </c>
      <c r="F353">
        <v>-3001</v>
      </c>
      <c r="G353">
        <v>12</v>
      </c>
      <c r="H353">
        <v>-3340</v>
      </c>
      <c r="I353">
        <v>78</v>
      </c>
    </row>
    <row r="354" spans="1:9" x14ac:dyDescent="0.2">
      <c r="A354">
        <v>4158</v>
      </c>
      <c r="B354" s="1">
        <v>43538.163495370369</v>
      </c>
      <c r="C354">
        <v>2120</v>
      </c>
      <c r="D354">
        <v>2741</v>
      </c>
      <c r="E354">
        <v>28664</v>
      </c>
      <c r="F354">
        <v>-3701</v>
      </c>
      <c r="G354">
        <v>12</v>
      </c>
      <c r="H354">
        <v>-3364</v>
      </c>
      <c r="I354">
        <v>78</v>
      </c>
    </row>
    <row r="355" spans="1:9" x14ac:dyDescent="0.2">
      <c r="A355">
        <v>4160</v>
      </c>
      <c r="B355" s="1">
        <v>43538.163541666669</v>
      </c>
      <c r="C355">
        <v>2116</v>
      </c>
      <c r="D355">
        <v>2741</v>
      </c>
      <c r="E355">
        <v>28648</v>
      </c>
      <c r="F355">
        <v>-3003</v>
      </c>
      <c r="G355">
        <v>12.1</v>
      </c>
      <c r="H355">
        <v>-3340</v>
      </c>
      <c r="I355">
        <v>78</v>
      </c>
    </row>
    <row r="356" spans="1:9" x14ac:dyDescent="0.2">
      <c r="A356">
        <v>4162</v>
      </c>
      <c r="B356" s="1">
        <v>43538.163541666669</v>
      </c>
      <c r="C356">
        <v>2116</v>
      </c>
      <c r="D356">
        <v>2741</v>
      </c>
      <c r="E356">
        <v>28656</v>
      </c>
      <c r="F356">
        <v>-3699</v>
      </c>
      <c r="G356">
        <v>12.1</v>
      </c>
      <c r="H356">
        <v>-3364</v>
      </c>
      <c r="I356">
        <v>78</v>
      </c>
    </row>
    <row r="357" spans="1:9" x14ac:dyDescent="0.2">
      <c r="A357">
        <v>4164</v>
      </c>
      <c r="B357" s="1">
        <v>43538.163587962961</v>
      </c>
      <c r="C357">
        <v>2113</v>
      </c>
      <c r="D357">
        <v>2741</v>
      </c>
      <c r="E357">
        <v>28648</v>
      </c>
      <c r="F357">
        <v>-3001</v>
      </c>
      <c r="G357">
        <v>12.1</v>
      </c>
      <c r="H357">
        <v>-3340</v>
      </c>
      <c r="I357">
        <v>78</v>
      </c>
    </row>
    <row r="358" spans="1:9" x14ac:dyDescent="0.2">
      <c r="A358">
        <v>4166</v>
      </c>
      <c r="B358" s="1">
        <v>43538.163587962961</v>
      </c>
      <c r="C358">
        <v>2113</v>
      </c>
      <c r="D358">
        <v>2741</v>
      </c>
      <c r="E358">
        <v>28648</v>
      </c>
      <c r="F358">
        <v>-3704</v>
      </c>
      <c r="G358">
        <v>12.1</v>
      </c>
      <c r="H358">
        <v>-3364</v>
      </c>
      <c r="I358">
        <v>78</v>
      </c>
    </row>
    <row r="359" spans="1:9" x14ac:dyDescent="0.2">
      <c r="A359">
        <v>4168</v>
      </c>
      <c r="B359" s="1">
        <v>43538.163634259261</v>
      </c>
      <c r="C359">
        <v>2109</v>
      </c>
      <c r="D359">
        <v>2741</v>
      </c>
      <c r="E359">
        <v>28640</v>
      </c>
      <c r="F359">
        <v>-3001</v>
      </c>
      <c r="G359">
        <v>12.1</v>
      </c>
      <c r="H359">
        <v>-3339</v>
      </c>
      <c r="I359">
        <v>77</v>
      </c>
    </row>
    <row r="360" spans="1:9" x14ac:dyDescent="0.2">
      <c r="A360">
        <v>4170</v>
      </c>
      <c r="B360" s="1">
        <v>43538.163634259261</v>
      </c>
      <c r="C360">
        <v>2109</v>
      </c>
      <c r="D360">
        <v>2741</v>
      </c>
      <c r="E360">
        <v>28648</v>
      </c>
      <c r="F360">
        <v>-3702</v>
      </c>
      <c r="G360">
        <v>12.1</v>
      </c>
      <c r="H360">
        <v>-3364</v>
      </c>
      <c r="I360">
        <v>77</v>
      </c>
    </row>
    <row r="361" spans="1:9" x14ac:dyDescent="0.2">
      <c r="A361">
        <v>4172</v>
      </c>
      <c r="B361" s="1">
        <v>43538.163680555554</v>
      </c>
      <c r="C361">
        <v>2105</v>
      </c>
      <c r="D361">
        <v>2741</v>
      </c>
      <c r="E361">
        <v>28632</v>
      </c>
      <c r="F361">
        <v>-3001</v>
      </c>
      <c r="G361">
        <v>12.2</v>
      </c>
      <c r="H361">
        <v>-3339</v>
      </c>
      <c r="I361">
        <v>77</v>
      </c>
    </row>
    <row r="362" spans="1:9" x14ac:dyDescent="0.2">
      <c r="A362">
        <v>4174</v>
      </c>
      <c r="B362" s="1">
        <v>43538.163680555554</v>
      </c>
      <c r="C362">
        <v>2105</v>
      </c>
      <c r="D362">
        <v>2741</v>
      </c>
      <c r="E362">
        <v>28632</v>
      </c>
      <c r="F362">
        <v>-3701</v>
      </c>
      <c r="G362">
        <v>12.2</v>
      </c>
      <c r="H362">
        <v>-3363</v>
      </c>
      <c r="I362">
        <v>77</v>
      </c>
    </row>
    <row r="363" spans="1:9" x14ac:dyDescent="0.2">
      <c r="A363">
        <v>4176</v>
      </c>
      <c r="B363" s="1">
        <v>43538.163726851853</v>
      </c>
      <c r="C363">
        <v>2101</v>
      </c>
      <c r="D363">
        <v>2741</v>
      </c>
      <c r="E363">
        <v>28632</v>
      </c>
      <c r="F363">
        <v>-3001</v>
      </c>
      <c r="G363">
        <v>12.2</v>
      </c>
      <c r="H363">
        <v>-3339</v>
      </c>
      <c r="I363">
        <v>77</v>
      </c>
    </row>
    <row r="364" spans="1:9" x14ac:dyDescent="0.2">
      <c r="A364">
        <v>4178</v>
      </c>
      <c r="B364" s="1">
        <v>43538.163726851853</v>
      </c>
      <c r="C364">
        <v>2101</v>
      </c>
      <c r="D364">
        <v>2741</v>
      </c>
      <c r="E364">
        <v>28632</v>
      </c>
      <c r="F364">
        <v>-3001</v>
      </c>
      <c r="G364">
        <v>12.2</v>
      </c>
      <c r="H364">
        <v>-3364</v>
      </c>
      <c r="I364">
        <v>77</v>
      </c>
    </row>
    <row r="365" spans="1:9" x14ac:dyDescent="0.2">
      <c r="A365">
        <v>4180</v>
      </c>
      <c r="B365" s="1">
        <v>43538.163773148146</v>
      </c>
      <c r="C365">
        <v>2098</v>
      </c>
      <c r="D365">
        <v>2741</v>
      </c>
      <c r="E365">
        <v>28624</v>
      </c>
      <c r="F365">
        <v>-3001</v>
      </c>
      <c r="G365">
        <v>12.2</v>
      </c>
      <c r="H365">
        <v>-3340</v>
      </c>
      <c r="I365">
        <v>77</v>
      </c>
    </row>
    <row r="366" spans="1:9" x14ac:dyDescent="0.2">
      <c r="A366">
        <v>4182</v>
      </c>
      <c r="B366" s="1">
        <v>43538.163773148146</v>
      </c>
      <c r="C366">
        <v>2098</v>
      </c>
      <c r="D366">
        <v>2741</v>
      </c>
      <c r="E366">
        <v>28624</v>
      </c>
      <c r="F366">
        <v>-3001</v>
      </c>
      <c r="G366">
        <v>12.2</v>
      </c>
      <c r="H366">
        <v>-3363</v>
      </c>
      <c r="I366">
        <v>77</v>
      </c>
    </row>
    <row r="367" spans="1:9" x14ac:dyDescent="0.2">
      <c r="A367">
        <v>4184</v>
      </c>
      <c r="B367" s="1">
        <v>43538.163819444446</v>
      </c>
      <c r="C367">
        <v>2094</v>
      </c>
      <c r="D367">
        <v>2741</v>
      </c>
      <c r="E367">
        <v>28608</v>
      </c>
      <c r="F367">
        <v>-3001</v>
      </c>
      <c r="G367">
        <v>12.3</v>
      </c>
      <c r="H367">
        <v>-3339</v>
      </c>
      <c r="I367">
        <v>77</v>
      </c>
    </row>
    <row r="368" spans="1:9" x14ac:dyDescent="0.2">
      <c r="A368">
        <v>4186</v>
      </c>
      <c r="B368" s="1">
        <v>43538.163819444446</v>
      </c>
      <c r="C368">
        <v>2094</v>
      </c>
      <c r="D368">
        <v>2741</v>
      </c>
      <c r="E368">
        <v>28608</v>
      </c>
      <c r="F368">
        <v>-3001</v>
      </c>
      <c r="G368">
        <v>12.3</v>
      </c>
      <c r="H368">
        <v>-3363</v>
      </c>
      <c r="I368">
        <v>77</v>
      </c>
    </row>
    <row r="369" spans="1:9" x14ac:dyDescent="0.2">
      <c r="A369">
        <v>4188</v>
      </c>
      <c r="B369" s="1">
        <v>43538.163865740738</v>
      </c>
      <c r="C369">
        <v>2090</v>
      </c>
      <c r="D369">
        <v>2741</v>
      </c>
      <c r="E369">
        <v>28608</v>
      </c>
      <c r="F369">
        <v>-3003</v>
      </c>
      <c r="G369">
        <v>12.3</v>
      </c>
      <c r="H369">
        <v>-3339</v>
      </c>
      <c r="I369">
        <v>77</v>
      </c>
    </row>
    <row r="370" spans="1:9" x14ac:dyDescent="0.2">
      <c r="A370">
        <v>4190</v>
      </c>
      <c r="B370" s="1">
        <v>43538.163865740738</v>
      </c>
      <c r="C370">
        <v>2090</v>
      </c>
      <c r="D370">
        <v>2741</v>
      </c>
      <c r="E370">
        <v>28608</v>
      </c>
      <c r="F370">
        <v>-3003</v>
      </c>
      <c r="G370">
        <v>12.3</v>
      </c>
      <c r="H370">
        <v>-3363</v>
      </c>
      <c r="I370">
        <v>77</v>
      </c>
    </row>
    <row r="371" spans="1:9" x14ac:dyDescent="0.2">
      <c r="A371">
        <v>4192</v>
      </c>
      <c r="B371" s="1">
        <v>43538.163912037038</v>
      </c>
      <c r="C371">
        <v>2086</v>
      </c>
      <c r="D371">
        <v>2741</v>
      </c>
      <c r="E371">
        <v>28600</v>
      </c>
      <c r="F371">
        <v>-3001</v>
      </c>
      <c r="G371">
        <v>12.3</v>
      </c>
      <c r="H371">
        <v>-3339</v>
      </c>
      <c r="I371">
        <v>77</v>
      </c>
    </row>
    <row r="372" spans="1:9" x14ac:dyDescent="0.2">
      <c r="A372">
        <v>4194</v>
      </c>
      <c r="B372" s="1">
        <v>43538.163912037038</v>
      </c>
      <c r="C372">
        <v>2086</v>
      </c>
      <c r="D372">
        <v>2741</v>
      </c>
      <c r="E372">
        <v>28600</v>
      </c>
      <c r="F372">
        <v>-3001</v>
      </c>
      <c r="G372">
        <v>12.3</v>
      </c>
      <c r="H372">
        <v>-3339</v>
      </c>
      <c r="I372">
        <v>77</v>
      </c>
    </row>
    <row r="373" spans="1:9" x14ac:dyDescent="0.2">
      <c r="A373">
        <v>4196</v>
      </c>
      <c r="B373" s="1">
        <v>43538.163958333331</v>
      </c>
      <c r="C373">
        <v>2083</v>
      </c>
      <c r="D373">
        <v>2741</v>
      </c>
      <c r="E373">
        <v>28600</v>
      </c>
      <c r="F373">
        <v>-3001</v>
      </c>
      <c r="G373">
        <v>12.4</v>
      </c>
      <c r="H373">
        <v>-3340</v>
      </c>
      <c r="I373">
        <v>76</v>
      </c>
    </row>
    <row r="374" spans="1:9" x14ac:dyDescent="0.2">
      <c r="A374">
        <v>4198</v>
      </c>
      <c r="B374" s="1">
        <v>43538.163958333331</v>
      </c>
      <c r="C374">
        <v>2083</v>
      </c>
      <c r="D374">
        <v>2741</v>
      </c>
      <c r="E374">
        <v>28600</v>
      </c>
      <c r="F374">
        <v>-3001</v>
      </c>
      <c r="G374">
        <v>12.4</v>
      </c>
      <c r="H374">
        <v>-3340</v>
      </c>
      <c r="I374">
        <v>76</v>
      </c>
    </row>
    <row r="375" spans="1:9" x14ac:dyDescent="0.2">
      <c r="A375">
        <v>4200</v>
      </c>
      <c r="B375" s="1">
        <v>43538.164004629631</v>
      </c>
      <c r="C375">
        <v>2079</v>
      </c>
      <c r="D375">
        <v>2741</v>
      </c>
      <c r="E375">
        <v>28592</v>
      </c>
      <c r="F375">
        <v>-3000</v>
      </c>
      <c r="G375">
        <v>12.4</v>
      </c>
      <c r="H375">
        <v>-3339</v>
      </c>
      <c r="I375">
        <v>76</v>
      </c>
    </row>
    <row r="376" spans="1:9" x14ac:dyDescent="0.2">
      <c r="A376">
        <v>4202</v>
      </c>
      <c r="B376" s="1">
        <v>43538.164004629631</v>
      </c>
      <c r="C376">
        <v>2079</v>
      </c>
      <c r="D376">
        <v>2741</v>
      </c>
      <c r="E376">
        <v>28592</v>
      </c>
      <c r="F376">
        <v>-3000</v>
      </c>
      <c r="G376">
        <v>12.4</v>
      </c>
      <c r="H376">
        <v>-3339</v>
      </c>
      <c r="I376">
        <v>76</v>
      </c>
    </row>
    <row r="377" spans="1:9" x14ac:dyDescent="0.2">
      <c r="A377">
        <v>4204</v>
      </c>
      <c r="B377" s="1">
        <v>43538.164050925923</v>
      </c>
      <c r="C377">
        <v>2075</v>
      </c>
      <c r="D377">
        <v>2741</v>
      </c>
      <c r="E377">
        <v>28584</v>
      </c>
      <c r="F377">
        <v>-3001</v>
      </c>
      <c r="G377">
        <v>12.4</v>
      </c>
      <c r="H377">
        <v>-3339</v>
      </c>
      <c r="I377">
        <v>76</v>
      </c>
    </row>
    <row r="378" spans="1:9" x14ac:dyDescent="0.2">
      <c r="A378">
        <v>4206</v>
      </c>
      <c r="B378" s="1">
        <v>43538.164050925923</v>
      </c>
      <c r="C378">
        <v>2075</v>
      </c>
      <c r="D378">
        <v>2741</v>
      </c>
      <c r="E378">
        <v>28584</v>
      </c>
      <c r="F378">
        <v>-3001</v>
      </c>
      <c r="G378">
        <v>12.4</v>
      </c>
      <c r="H378">
        <v>-3339</v>
      </c>
      <c r="I378">
        <v>76</v>
      </c>
    </row>
    <row r="379" spans="1:9" x14ac:dyDescent="0.2">
      <c r="A379">
        <v>4208</v>
      </c>
      <c r="B379" s="1">
        <v>43538.164097222223</v>
      </c>
      <c r="C379">
        <v>2072</v>
      </c>
      <c r="D379">
        <v>2741</v>
      </c>
      <c r="E379">
        <v>28584</v>
      </c>
      <c r="F379">
        <v>-3000</v>
      </c>
      <c r="G379">
        <v>12.5</v>
      </c>
      <c r="H379">
        <v>-3339</v>
      </c>
      <c r="I379">
        <v>76</v>
      </c>
    </row>
    <row r="380" spans="1:9" x14ac:dyDescent="0.2">
      <c r="A380">
        <v>4210</v>
      </c>
      <c r="B380" s="1">
        <v>43538.164097222223</v>
      </c>
      <c r="C380">
        <v>2072</v>
      </c>
      <c r="D380">
        <v>2741</v>
      </c>
      <c r="E380">
        <v>28584</v>
      </c>
      <c r="F380">
        <v>-3000</v>
      </c>
      <c r="G380">
        <v>12.5</v>
      </c>
      <c r="H380">
        <v>-3339</v>
      </c>
      <c r="I380">
        <v>76</v>
      </c>
    </row>
    <row r="381" spans="1:9" x14ac:dyDescent="0.2">
      <c r="A381">
        <v>4212</v>
      </c>
      <c r="B381" s="1">
        <v>43538.164143518516</v>
      </c>
      <c r="C381">
        <v>2068</v>
      </c>
      <c r="D381">
        <v>2741</v>
      </c>
      <c r="E381">
        <v>28576</v>
      </c>
      <c r="F381">
        <v>-3001</v>
      </c>
      <c r="G381">
        <v>12.5</v>
      </c>
      <c r="H381">
        <v>-3340</v>
      </c>
      <c r="I381">
        <v>76</v>
      </c>
    </row>
    <row r="382" spans="1:9" x14ac:dyDescent="0.2">
      <c r="A382">
        <v>4214</v>
      </c>
      <c r="B382" s="1">
        <v>43538.164143518516</v>
      </c>
      <c r="C382">
        <v>2068</v>
      </c>
      <c r="D382">
        <v>2741</v>
      </c>
      <c r="E382">
        <v>28576</v>
      </c>
      <c r="F382">
        <v>-3001</v>
      </c>
      <c r="G382">
        <v>12.5</v>
      </c>
      <c r="H382">
        <v>-3340</v>
      </c>
      <c r="I382">
        <v>76</v>
      </c>
    </row>
    <row r="383" spans="1:9" x14ac:dyDescent="0.2">
      <c r="A383">
        <v>4216</v>
      </c>
      <c r="B383" s="1">
        <v>43538.164189814815</v>
      </c>
      <c r="C383">
        <v>2064</v>
      </c>
      <c r="D383">
        <v>2741</v>
      </c>
      <c r="E383">
        <v>28576</v>
      </c>
      <c r="F383">
        <v>-3001</v>
      </c>
      <c r="G383">
        <v>12.5</v>
      </c>
      <c r="H383">
        <v>-3339</v>
      </c>
      <c r="I383">
        <v>76</v>
      </c>
    </row>
    <row r="384" spans="1:9" x14ac:dyDescent="0.2">
      <c r="A384">
        <v>4218</v>
      </c>
      <c r="B384" s="1">
        <v>43538.164189814815</v>
      </c>
      <c r="C384">
        <v>2064</v>
      </c>
      <c r="D384">
        <v>2741</v>
      </c>
      <c r="E384">
        <v>28576</v>
      </c>
      <c r="F384">
        <v>-3001</v>
      </c>
      <c r="G384">
        <v>12.5</v>
      </c>
      <c r="H384">
        <v>-3339</v>
      </c>
      <c r="I384">
        <v>76</v>
      </c>
    </row>
    <row r="385" spans="1:9" x14ac:dyDescent="0.2">
      <c r="A385">
        <v>4220</v>
      </c>
      <c r="B385" s="1">
        <v>43538.164236111108</v>
      </c>
      <c r="C385">
        <v>2060</v>
      </c>
      <c r="D385">
        <v>2741</v>
      </c>
      <c r="E385">
        <v>28576</v>
      </c>
      <c r="F385">
        <v>-3000</v>
      </c>
      <c r="G385">
        <v>12.6</v>
      </c>
      <c r="H385">
        <v>-3339</v>
      </c>
      <c r="I385">
        <v>76</v>
      </c>
    </row>
    <row r="386" spans="1:9" x14ac:dyDescent="0.2">
      <c r="A386">
        <v>4222</v>
      </c>
      <c r="B386" s="1">
        <v>43538.164236111108</v>
      </c>
      <c r="C386">
        <v>2060</v>
      </c>
      <c r="D386">
        <v>2741</v>
      </c>
      <c r="E386">
        <v>28576</v>
      </c>
      <c r="F386">
        <v>-3000</v>
      </c>
      <c r="G386">
        <v>12.6</v>
      </c>
      <c r="H386">
        <v>-3339</v>
      </c>
      <c r="I386">
        <v>76</v>
      </c>
    </row>
    <row r="387" spans="1:9" x14ac:dyDescent="0.2">
      <c r="A387">
        <v>4224</v>
      </c>
      <c r="B387" s="1">
        <v>43538.164282407408</v>
      </c>
      <c r="C387">
        <v>2057</v>
      </c>
      <c r="D387">
        <v>2741</v>
      </c>
      <c r="E387">
        <v>28568</v>
      </c>
      <c r="F387">
        <v>-3000</v>
      </c>
      <c r="G387">
        <v>12.6</v>
      </c>
      <c r="H387">
        <v>-3339</v>
      </c>
      <c r="I387">
        <v>76</v>
      </c>
    </row>
    <row r="388" spans="1:9" x14ac:dyDescent="0.2">
      <c r="A388">
        <v>4226</v>
      </c>
      <c r="B388" s="1">
        <v>43538.164282407408</v>
      </c>
      <c r="C388">
        <v>2057</v>
      </c>
      <c r="D388">
        <v>2741</v>
      </c>
      <c r="E388">
        <v>28568</v>
      </c>
      <c r="F388">
        <v>-3000</v>
      </c>
      <c r="G388">
        <v>12.6</v>
      </c>
      <c r="H388">
        <v>-3339</v>
      </c>
      <c r="I388">
        <v>76</v>
      </c>
    </row>
    <row r="389" spans="1:9" x14ac:dyDescent="0.2">
      <c r="A389">
        <v>4228</v>
      </c>
      <c r="B389" s="1">
        <v>43538.1643287037</v>
      </c>
      <c r="C389">
        <v>2053</v>
      </c>
      <c r="D389">
        <v>2741</v>
      </c>
      <c r="E389">
        <v>28560</v>
      </c>
      <c r="F389">
        <v>-3001</v>
      </c>
      <c r="G389">
        <v>12.7</v>
      </c>
      <c r="H389">
        <v>-3339</v>
      </c>
      <c r="I389">
        <v>75</v>
      </c>
    </row>
    <row r="390" spans="1:9" x14ac:dyDescent="0.2">
      <c r="A390">
        <v>4230</v>
      </c>
      <c r="B390" s="1">
        <v>43538.1643287037</v>
      </c>
      <c r="C390">
        <v>2053</v>
      </c>
      <c r="D390">
        <v>2741</v>
      </c>
      <c r="E390">
        <v>28560</v>
      </c>
      <c r="F390">
        <v>-3001</v>
      </c>
      <c r="G390">
        <v>12.7</v>
      </c>
      <c r="H390">
        <v>-3339</v>
      </c>
      <c r="I390">
        <v>75</v>
      </c>
    </row>
    <row r="391" spans="1:9" x14ac:dyDescent="0.2">
      <c r="A391">
        <v>4232</v>
      </c>
      <c r="B391" s="1">
        <v>43538.164375</v>
      </c>
      <c r="C391">
        <v>2049</v>
      </c>
      <c r="D391">
        <v>2741</v>
      </c>
      <c r="E391">
        <v>28560</v>
      </c>
      <c r="F391">
        <v>-3000</v>
      </c>
      <c r="G391">
        <v>12.7</v>
      </c>
      <c r="H391">
        <v>-3339</v>
      </c>
      <c r="I391">
        <v>75</v>
      </c>
    </row>
    <row r="392" spans="1:9" x14ac:dyDescent="0.2">
      <c r="A392">
        <v>4234</v>
      </c>
      <c r="B392" s="1">
        <v>43538.164375</v>
      </c>
      <c r="C392">
        <v>2049</v>
      </c>
      <c r="D392">
        <v>2741</v>
      </c>
      <c r="E392">
        <v>28560</v>
      </c>
      <c r="F392">
        <v>-3000</v>
      </c>
      <c r="G392">
        <v>12.7</v>
      </c>
      <c r="H392">
        <v>-3339</v>
      </c>
      <c r="I392">
        <v>75</v>
      </c>
    </row>
    <row r="393" spans="1:9" x14ac:dyDescent="0.2">
      <c r="A393">
        <v>4236</v>
      </c>
      <c r="B393" s="1">
        <v>43538.164421296293</v>
      </c>
      <c r="C393">
        <v>2045</v>
      </c>
      <c r="D393">
        <v>2741</v>
      </c>
      <c r="E393">
        <v>28544</v>
      </c>
      <c r="F393">
        <v>-3028</v>
      </c>
      <c r="G393">
        <v>12.7</v>
      </c>
      <c r="H393">
        <v>-3341</v>
      </c>
      <c r="I393">
        <v>75</v>
      </c>
    </row>
    <row r="394" spans="1:9" x14ac:dyDescent="0.2">
      <c r="A394">
        <v>4238</v>
      </c>
      <c r="B394" s="1">
        <v>43538.164421296293</v>
      </c>
      <c r="C394">
        <v>2045</v>
      </c>
      <c r="D394">
        <v>2741</v>
      </c>
      <c r="E394">
        <v>28544</v>
      </c>
      <c r="F394">
        <v>-3028</v>
      </c>
      <c r="G394">
        <v>12.7</v>
      </c>
      <c r="H394">
        <v>-3341</v>
      </c>
      <c r="I394">
        <v>75</v>
      </c>
    </row>
    <row r="395" spans="1:9" x14ac:dyDescent="0.2">
      <c r="A395">
        <v>4240</v>
      </c>
      <c r="B395" s="1">
        <v>43538.164467592593</v>
      </c>
      <c r="C395">
        <v>2042</v>
      </c>
      <c r="D395">
        <v>2741</v>
      </c>
      <c r="E395">
        <v>28536</v>
      </c>
      <c r="F395">
        <v>-3166</v>
      </c>
      <c r="G395">
        <v>12.8</v>
      </c>
      <c r="H395">
        <v>-3350</v>
      </c>
      <c r="I395">
        <v>75</v>
      </c>
    </row>
    <row r="396" spans="1:9" x14ac:dyDescent="0.2">
      <c r="A396">
        <v>4242</v>
      </c>
      <c r="B396" s="1">
        <v>43538.164467592593</v>
      </c>
      <c r="C396">
        <v>2042</v>
      </c>
      <c r="D396">
        <v>2741</v>
      </c>
      <c r="E396">
        <v>28536</v>
      </c>
      <c r="F396">
        <v>-3166</v>
      </c>
      <c r="G396">
        <v>12.8</v>
      </c>
      <c r="H396">
        <v>-3350</v>
      </c>
      <c r="I396">
        <v>75</v>
      </c>
    </row>
    <row r="397" spans="1:9" x14ac:dyDescent="0.2">
      <c r="A397">
        <v>4244</v>
      </c>
      <c r="B397" s="1">
        <v>43538.164513888885</v>
      </c>
      <c r="C397">
        <v>2038</v>
      </c>
      <c r="D397">
        <v>2741</v>
      </c>
      <c r="E397">
        <v>28536</v>
      </c>
      <c r="F397">
        <v>-3301</v>
      </c>
      <c r="G397">
        <v>12.8</v>
      </c>
      <c r="H397">
        <v>-3358</v>
      </c>
      <c r="I397">
        <v>75</v>
      </c>
    </row>
    <row r="398" spans="1:9" x14ac:dyDescent="0.2">
      <c r="A398">
        <v>4246</v>
      </c>
      <c r="B398" s="1">
        <v>43538.164513888885</v>
      </c>
      <c r="C398">
        <v>2038</v>
      </c>
      <c r="D398">
        <v>2741</v>
      </c>
      <c r="E398">
        <v>28536</v>
      </c>
      <c r="F398">
        <v>-3301</v>
      </c>
      <c r="G398">
        <v>12.8</v>
      </c>
      <c r="H398">
        <v>-3358</v>
      </c>
      <c r="I398">
        <v>75</v>
      </c>
    </row>
    <row r="399" spans="1:9" x14ac:dyDescent="0.2">
      <c r="A399">
        <v>4248</v>
      </c>
      <c r="B399" s="1">
        <v>43538.164560185185</v>
      </c>
      <c r="C399">
        <v>2034</v>
      </c>
      <c r="D399">
        <v>2741</v>
      </c>
      <c r="E399">
        <v>28528</v>
      </c>
      <c r="F399">
        <v>-3447</v>
      </c>
      <c r="G399">
        <v>12.8</v>
      </c>
      <c r="H399">
        <v>-3365</v>
      </c>
      <c r="I399">
        <v>75</v>
      </c>
    </row>
    <row r="400" spans="1:9" x14ac:dyDescent="0.2">
      <c r="A400">
        <v>4250</v>
      </c>
      <c r="B400" s="1">
        <v>43538.164560185185</v>
      </c>
      <c r="C400">
        <v>2034</v>
      </c>
      <c r="D400">
        <v>2741</v>
      </c>
      <c r="E400">
        <v>28528</v>
      </c>
      <c r="F400">
        <v>-3447</v>
      </c>
      <c r="G400">
        <v>12.8</v>
      </c>
      <c r="H400">
        <v>-3365</v>
      </c>
      <c r="I400">
        <v>75</v>
      </c>
    </row>
    <row r="401" spans="1:9" x14ac:dyDescent="0.2">
      <c r="A401">
        <v>4252</v>
      </c>
      <c r="B401" s="1">
        <v>43538.164606481485</v>
      </c>
      <c r="C401">
        <v>2031</v>
      </c>
      <c r="D401">
        <v>2741</v>
      </c>
      <c r="E401">
        <v>28520</v>
      </c>
      <c r="F401">
        <v>-3581</v>
      </c>
      <c r="G401">
        <v>12.9</v>
      </c>
      <c r="H401">
        <v>-3370</v>
      </c>
      <c r="I401">
        <v>75</v>
      </c>
    </row>
    <row r="402" spans="1:9" x14ac:dyDescent="0.2">
      <c r="A402">
        <v>4254</v>
      </c>
      <c r="B402" s="1">
        <v>43538.164606481485</v>
      </c>
      <c r="C402">
        <v>2030</v>
      </c>
      <c r="D402">
        <v>2741</v>
      </c>
      <c r="E402">
        <v>28520</v>
      </c>
      <c r="F402">
        <v>-3581</v>
      </c>
      <c r="G402">
        <v>12.9</v>
      </c>
      <c r="H402">
        <v>-3370</v>
      </c>
      <c r="I402">
        <v>75</v>
      </c>
    </row>
    <row r="403" spans="1:9" x14ac:dyDescent="0.2">
      <c r="A403">
        <v>4256</v>
      </c>
      <c r="B403" s="1">
        <v>43538.164652777778</v>
      </c>
      <c r="C403">
        <v>2028</v>
      </c>
      <c r="D403">
        <v>2741</v>
      </c>
      <c r="E403">
        <v>28520</v>
      </c>
      <c r="F403">
        <v>-3702</v>
      </c>
      <c r="G403">
        <v>12.9</v>
      </c>
      <c r="H403">
        <v>-3375</v>
      </c>
      <c r="I403">
        <v>74</v>
      </c>
    </row>
    <row r="404" spans="1:9" x14ac:dyDescent="0.2">
      <c r="A404">
        <v>4258</v>
      </c>
      <c r="B404" s="1">
        <v>43538.164652777778</v>
      </c>
      <c r="C404">
        <v>2027</v>
      </c>
      <c r="D404">
        <v>2741</v>
      </c>
      <c r="E404">
        <v>28520</v>
      </c>
      <c r="F404">
        <v>-3702</v>
      </c>
      <c r="G404">
        <v>12.9</v>
      </c>
      <c r="H404">
        <v>-3375</v>
      </c>
      <c r="I404">
        <v>74</v>
      </c>
    </row>
    <row r="405" spans="1:9" x14ac:dyDescent="0.2">
      <c r="A405">
        <v>4260</v>
      </c>
      <c r="B405" s="1">
        <v>43538.164699074077</v>
      </c>
      <c r="C405">
        <v>2023</v>
      </c>
      <c r="D405">
        <v>2741</v>
      </c>
      <c r="E405">
        <v>28512</v>
      </c>
      <c r="F405">
        <v>-3701</v>
      </c>
      <c r="G405">
        <v>12.9</v>
      </c>
      <c r="H405">
        <v>-3372</v>
      </c>
      <c r="I405">
        <v>74</v>
      </c>
    </row>
    <row r="406" spans="1:9" x14ac:dyDescent="0.2">
      <c r="A406">
        <v>4262</v>
      </c>
      <c r="B406" s="1">
        <v>43538.164699074077</v>
      </c>
      <c r="C406">
        <v>2023</v>
      </c>
      <c r="D406">
        <v>2741</v>
      </c>
      <c r="E406">
        <v>28512</v>
      </c>
      <c r="F406">
        <v>-3701</v>
      </c>
      <c r="G406">
        <v>12.9</v>
      </c>
      <c r="H406">
        <v>-3372</v>
      </c>
      <c r="I406">
        <v>74</v>
      </c>
    </row>
    <row r="407" spans="1:9" x14ac:dyDescent="0.2">
      <c r="A407">
        <v>4264</v>
      </c>
      <c r="B407" s="1">
        <v>43538.16474537037</v>
      </c>
      <c r="C407">
        <v>2019</v>
      </c>
      <c r="D407">
        <v>2741</v>
      </c>
      <c r="E407">
        <v>28512</v>
      </c>
      <c r="F407">
        <v>-3701</v>
      </c>
      <c r="G407">
        <v>13</v>
      </c>
      <c r="H407">
        <v>-3370</v>
      </c>
      <c r="I407">
        <v>74</v>
      </c>
    </row>
    <row r="408" spans="1:9" x14ac:dyDescent="0.2">
      <c r="A408">
        <v>4266</v>
      </c>
      <c r="B408" s="1">
        <v>43538.16474537037</v>
      </c>
      <c r="C408">
        <v>2019</v>
      </c>
      <c r="D408">
        <v>2741</v>
      </c>
      <c r="E408">
        <v>28512</v>
      </c>
      <c r="F408">
        <v>-3701</v>
      </c>
      <c r="G408">
        <v>13</v>
      </c>
      <c r="H408">
        <v>-3370</v>
      </c>
      <c r="I408">
        <v>74</v>
      </c>
    </row>
    <row r="409" spans="1:9" x14ac:dyDescent="0.2">
      <c r="A409">
        <v>4268</v>
      </c>
      <c r="B409" s="1">
        <v>43538.16479166667</v>
      </c>
      <c r="C409">
        <v>2017</v>
      </c>
      <c r="D409">
        <v>2741</v>
      </c>
      <c r="E409">
        <v>28472</v>
      </c>
      <c r="F409">
        <v>-3001</v>
      </c>
      <c r="G409">
        <v>13</v>
      </c>
      <c r="H409">
        <v>-3368</v>
      </c>
      <c r="I409">
        <v>74</v>
      </c>
    </row>
    <row r="410" spans="1:9" x14ac:dyDescent="0.2">
      <c r="A410">
        <v>4270</v>
      </c>
      <c r="B410" s="1">
        <v>43538.16479166667</v>
      </c>
      <c r="C410">
        <v>2016</v>
      </c>
      <c r="D410">
        <v>2741</v>
      </c>
      <c r="E410">
        <v>28504</v>
      </c>
      <c r="F410">
        <v>-3697</v>
      </c>
      <c r="G410">
        <v>13</v>
      </c>
      <c r="H410">
        <v>-3368</v>
      </c>
      <c r="I410">
        <v>74</v>
      </c>
    </row>
    <row r="411" spans="1:9" x14ac:dyDescent="0.2">
      <c r="A411">
        <v>4272</v>
      </c>
      <c r="B411" s="1">
        <v>43538.164837962962</v>
      </c>
      <c r="C411">
        <v>2013</v>
      </c>
      <c r="D411">
        <v>2741</v>
      </c>
      <c r="E411">
        <v>28472</v>
      </c>
      <c r="F411">
        <v>-3001</v>
      </c>
      <c r="G411">
        <v>13</v>
      </c>
      <c r="H411">
        <v>-3343</v>
      </c>
      <c r="I411">
        <v>74</v>
      </c>
    </row>
    <row r="412" spans="1:9" x14ac:dyDescent="0.2">
      <c r="A412">
        <v>4274</v>
      </c>
      <c r="B412" s="1">
        <v>43538.164837962962</v>
      </c>
      <c r="C412">
        <v>2012</v>
      </c>
      <c r="D412">
        <v>2741</v>
      </c>
      <c r="E412">
        <v>28496</v>
      </c>
      <c r="F412">
        <v>-3701</v>
      </c>
      <c r="G412">
        <v>13</v>
      </c>
      <c r="H412">
        <v>-3367</v>
      </c>
      <c r="I412">
        <v>74</v>
      </c>
    </row>
    <row r="413" spans="1:9" x14ac:dyDescent="0.2">
      <c r="A413">
        <v>4276</v>
      </c>
      <c r="B413" s="1">
        <v>43538.164884259262</v>
      </c>
      <c r="C413">
        <v>2009</v>
      </c>
      <c r="D413">
        <v>2741</v>
      </c>
      <c r="E413">
        <v>28472</v>
      </c>
      <c r="F413">
        <v>-3001</v>
      </c>
      <c r="G413">
        <v>13</v>
      </c>
      <c r="H413">
        <v>-3366</v>
      </c>
      <c r="I413">
        <v>74</v>
      </c>
    </row>
    <row r="414" spans="1:9" x14ac:dyDescent="0.2">
      <c r="A414">
        <v>4278</v>
      </c>
      <c r="B414" s="1">
        <v>43538.164884259262</v>
      </c>
      <c r="C414">
        <v>2008</v>
      </c>
      <c r="D414">
        <v>2741</v>
      </c>
      <c r="E414">
        <v>28488</v>
      </c>
      <c r="F414">
        <v>-3705</v>
      </c>
      <c r="G414">
        <v>13</v>
      </c>
      <c r="H414">
        <v>-3366</v>
      </c>
      <c r="I414">
        <v>74</v>
      </c>
    </row>
    <row r="415" spans="1:9" x14ac:dyDescent="0.2">
      <c r="A415">
        <v>4280</v>
      </c>
      <c r="B415" s="1">
        <v>43538.164930555555</v>
      </c>
      <c r="C415">
        <v>2005</v>
      </c>
      <c r="D415">
        <v>2741</v>
      </c>
      <c r="E415">
        <v>28464</v>
      </c>
      <c r="F415">
        <v>-3001</v>
      </c>
      <c r="G415">
        <v>13.1</v>
      </c>
      <c r="H415">
        <v>-3366</v>
      </c>
      <c r="I415">
        <v>74</v>
      </c>
    </row>
    <row r="416" spans="1:9" x14ac:dyDescent="0.2">
      <c r="A416">
        <v>4282</v>
      </c>
      <c r="B416" s="1">
        <v>43538.164930555555</v>
      </c>
      <c r="C416">
        <v>2004</v>
      </c>
      <c r="D416">
        <v>2741</v>
      </c>
      <c r="E416">
        <v>28488</v>
      </c>
      <c r="F416">
        <v>-3702</v>
      </c>
      <c r="G416">
        <v>13.1</v>
      </c>
      <c r="H416">
        <v>-3366</v>
      </c>
      <c r="I416">
        <v>74</v>
      </c>
    </row>
    <row r="417" spans="1:9" x14ac:dyDescent="0.2">
      <c r="A417">
        <v>4284</v>
      </c>
      <c r="B417" s="1">
        <v>43538.164976851855</v>
      </c>
      <c r="C417">
        <v>2002</v>
      </c>
      <c r="D417">
        <v>2741</v>
      </c>
      <c r="E417">
        <v>28464</v>
      </c>
      <c r="F417">
        <v>-3000</v>
      </c>
      <c r="G417">
        <v>13.1</v>
      </c>
      <c r="H417">
        <v>-3341</v>
      </c>
      <c r="I417">
        <v>74</v>
      </c>
    </row>
    <row r="418" spans="1:9" x14ac:dyDescent="0.2">
      <c r="A418">
        <v>4286</v>
      </c>
      <c r="B418" s="1">
        <v>43538.164976851855</v>
      </c>
      <c r="C418">
        <v>2001</v>
      </c>
      <c r="D418">
        <v>2741</v>
      </c>
      <c r="E418">
        <v>28472</v>
      </c>
      <c r="F418">
        <v>-3704</v>
      </c>
      <c r="G418">
        <v>13.1</v>
      </c>
      <c r="H418">
        <v>-3365</v>
      </c>
      <c r="I418">
        <v>74</v>
      </c>
    </row>
    <row r="419" spans="1:9" x14ac:dyDescent="0.2">
      <c r="A419">
        <v>4288</v>
      </c>
      <c r="B419" s="1">
        <v>43538.165023148147</v>
      </c>
      <c r="C419">
        <v>1998</v>
      </c>
      <c r="D419">
        <v>2741</v>
      </c>
      <c r="E419">
        <v>28456</v>
      </c>
      <c r="F419">
        <v>-3001</v>
      </c>
      <c r="G419">
        <v>13.1</v>
      </c>
      <c r="H419">
        <v>-3341</v>
      </c>
      <c r="I419">
        <v>73</v>
      </c>
    </row>
    <row r="420" spans="1:9" x14ac:dyDescent="0.2">
      <c r="A420">
        <v>4290</v>
      </c>
      <c r="B420" s="1">
        <v>43538.165023148147</v>
      </c>
      <c r="C420">
        <v>1997</v>
      </c>
      <c r="D420">
        <v>2741</v>
      </c>
      <c r="E420">
        <v>28464</v>
      </c>
      <c r="F420">
        <v>-3701</v>
      </c>
      <c r="G420">
        <v>13.1</v>
      </c>
      <c r="H420">
        <v>-3365</v>
      </c>
      <c r="I420">
        <v>73</v>
      </c>
    </row>
    <row r="421" spans="1:9" x14ac:dyDescent="0.2">
      <c r="A421">
        <v>4292</v>
      </c>
      <c r="B421" s="1">
        <v>43538.165069444447</v>
      </c>
      <c r="C421">
        <v>1994</v>
      </c>
      <c r="D421">
        <v>2741</v>
      </c>
      <c r="E421">
        <v>28448</v>
      </c>
      <c r="F421">
        <v>-3001</v>
      </c>
      <c r="G421">
        <v>13.2</v>
      </c>
      <c r="H421">
        <v>-3341</v>
      </c>
      <c r="I421">
        <v>73</v>
      </c>
    </row>
    <row r="422" spans="1:9" x14ac:dyDescent="0.2">
      <c r="A422">
        <v>4294</v>
      </c>
      <c r="B422" s="1">
        <v>43538.165069444447</v>
      </c>
      <c r="C422">
        <v>1993</v>
      </c>
      <c r="D422">
        <v>2741</v>
      </c>
      <c r="E422">
        <v>28464</v>
      </c>
      <c r="F422">
        <v>-3701</v>
      </c>
      <c r="G422">
        <v>13.2</v>
      </c>
      <c r="H422">
        <v>-3365</v>
      </c>
      <c r="I422">
        <v>73</v>
      </c>
    </row>
    <row r="423" spans="1:9" x14ac:dyDescent="0.2">
      <c r="A423">
        <v>4296</v>
      </c>
      <c r="B423" s="1">
        <v>43538.16511574074</v>
      </c>
      <c r="C423">
        <v>1990</v>
      </c>
      <c r="D423">
        <v>2741</v>
      </c>
      <c r="E423">
        <v>28448</v>
      </c>
      <c r="F423">
        <v>-3001</v>
      </c>
      <c r="G423">
        <v>13.2</v>
      </c>
      <c r="H423">
        <v>-3340</v>
      </c>
      <c r="I423">
        <v>73</v>
      </c>
    </row>
    <row r="424" spans="1:9" x14ac:dyDescent="0.2">
      <c r="A424">
        <v>4298</v>
      </c>
      <c r="B424" s="1">
        <v>43538.16511574074</v>
      </c>
      <c r="C424">
        <v>1989</v>
      </c>
      <c r="D424">
        <v>2741</v>
      </c>
      <c r="E424">
        <v>28456</v>
      </c>
      <c r="F424">
        <v>-3699</v>
      </c>
      <c r="G424">
        <v>13.2</v>
      </c>
      <c r="H424">
        <v>-3364</v>
      </c>
      <c r="I424">
        <v>73</v>
      </c>
    </row>
    <row r="425" spans="1:9" x14ac:dyDescent="0.2">
      <c r="A425">
        <v>4300</v>
      </c>
      <c r="B425" s="1">
        <v>43538.165162037039</v>
      </c>
      <c r="C425">
        <v>1987</v>
      </c>
      <c r="D425">
        <v>2741</v>
      </c>
      <c r="E425">
        <v>28440</v>
      </c>
      <c r="F425">
        <v>-3001</v>
      </c>
      <c r="G425">
        <v>13.2</v>
      </c>
      <c r="H425">
        <v>-3340</v>
      </c>
      <c r="I425">
        <v>73</v>
      </c>
    </row>
    <row r="426" spans="1:9" x14ac:dyDescent="0.2">
      <c r="A426">
        <v>4302</v>
      </c>
      <c r="B426" s="1">
        <v>43538.165162037039</v>
      </c>
      <c r="C426">
        <v>1986</v>
      </c>
      <c r="D426">
        <v>2741</v>
      </c>
      <c r="E426">
        <v>28456</v>
      </c>
      <c r="F426">
        <v>-3697</v>
      </c>
      <c r="G426">
        <v>13.2</v>
      </c>
      <c r="H426">
        <v>-3363</v>
      </c>
      <c r="I426">
        <v>73</v>
      </c>
    </row>
    <row r="427" spans="1:9" x14ac:dyDescent="0.2">
      <c r="A427">
        <v>4304</v>
      </c>
      <c r="B427" s="1">
        <v>43538.165208333332</v>
      </c>
      <c r="C427">
        <v>1983</v>
      </c>
      <c r="D427">
        <v>2741</v>
      </c>
      <c r="E427">
        <v>28440</v>
      </c>
      <c r="F427">
        <v>-3001</v>
      </c>
      <c r="G427">
        <v>13.3</v>
      </c>
      <c r="H427">
        <v>-3339</v>
      </c>
      <c r="I427">
        <v>73</v>
      </c>
    </row>
    <row r="428" spans="1:9" x14ac:dyDescent="0.2">
      <c r="A428">
        <v>4306</v>
      </c>
      <c r="B428" s="1">
        <v>43538.165208333332</v>
      </c>
      <c r="C428">
        <v>1982</v>
      </c>
      <c r="D428">
        <v>2741</v>
      </c>
      <c r="E428">
        <v>28448</v>
      </c>
      <c r="F428">
        <v>-3701</v>
      </c>
      <c r="G428">
        <v>13.3</v>
      </c>
      <c r="H428">
        <v>-3363</v>
      </c>
      <c r="I428">
        <v>73</v>
      </c>
    </row>
    <row r="429" spans="1:9" x14ac:dyDescent="0.2">
      <c r="A429">
        <v>4308</v>
      </c>
      <c r="B429" s="1">
        <v>43538.165254629632</v>
      </c>
      <c r="C429">
        <v>1979</v>
      </c>
      <c r="D429">
        <v>2741</v>
      </c>
      <c r="E429">
        <v>28432</v>
      </c>
      <c r="F429">
        <v>-3001</v>
      </c>
      <c r="G429">
        <v>13.3</v>
      </c>
      <c r="H429">
        <v>-3339</v>
      </c>
      <c r="I429">
        <v>73</v>
      </c>
    </row>
    <row r="430" spans="1:9" x14ac:dyDescent="0.2">
      <c r="A430">
        <v>4310</v>
      </c>
      <c r="B430" s="1">
        <v>43538.165254629632</v>
      </c>
      <c r="C430">
        <v>1978</v>
      </c>
      <c r="D430">
        <v>2741</v>
      </c>
      <c r="E430">
        <v>28440</v>
      </c>
      <c r="F430">
        <v>-3702</v>
      </c>
      <c r="G430">
        <v>13.3</v>
      </c>
      <c r="H430">
        <v>-3363</v>
      </c>
      <c r="I430">
        <v>73</v>
      </c>
    </row>
    <row r="431" spans="1:9" x14ac:dyDescent="0.2">
      <c r="A431">
        <v>4312</v>
      </c>
      <c r="B431" s="1">
        <v>43538.165300925924</v>
      </c>
      <c r="C431">
        <v>1976</v>
      </c>
      <c r="D431">
        <v>2741</v>
      </c>
      <c r="E431">
        <v>28424</v>
      </c>
      <c r="F431">
        <v>-3001</v>
      </c>
      <c r="G431">
        <v>13.3</v>
      </c>
      <c r="H431">
        <v>-3339</v>
      </c>
      <c r="I431">
        <v>73</v>
      </c>
    </row>
    <row r="432" spans="1:9" x14ac:dyDescent="0.2">
      <c r="A432">
        <v>4314</v>
      </c>
      <c r="B432" s="1">
        <v>43538.165300925924</v>
      </c>
      <c r="C432">
        <v>1975</v>
      </c>
      <c r="D432">
        <v>2741</v>
      </c>
      <c r="E432">
        <v>28440</v>
      </c>
      <c r="F432">
        <v>-3699</v>
      </c>
      <c r="G432">
        <v>13.3</v>
      </c>
      <c r="H432">
        <v>-3363</v>
      </c>
      <c r="I432">
        <v>73</v>
      </c>
    </row>
    <row r="433" spans="1:9" x14ac:dyDescent="0.2">
      <c r="A433">
        <v>4316</v>
      </c>
      <c r="B433" s="1">
        <v>43538.165347222224</v>
      </c>
      <c r="C433">
        <v>1972</v>
      </c>
      <c r="D433">
        <v>2741</v>
      </c>
      <c r="E433">
        <v>28424</v>
      </c>
      <c r="F433">
        <v>-3001</v>
      </c>
      <c r="G433">
        <v>13.4</v>
      </c>
      <c r="H433">
        <v>-3339</v>
      </c>
      <c r="I433">
        <v>72</v>
      </c>
    </row>
    <row r="434" spans="1:9" x14ac:dyDescent="0.2">
      <c r="A434">
        <v>4318</v>
      </c>
      <c r="B434" s="1">
        <v>43538.165347222224</v>
      </c>
      <c r="C434">
        <v>1971</v>
      </c>
      <c r="D434">
        <v>2741</v>
      </c>
      <c r="E434">
        <v>28432</v>
      </c>
      <c r="F434">
        <v>-3699</v>
      </c>
      <c r="G434">
        <v>13.4</v>
      </c>
      <c r="H434">
        <v>-3363</v>
      </c>
      <c r="I434">
        <v>72</v>
      </c>
    </row>
    <row r="435" spans="1:9" x14ac:dyDescent="0.2">
      <c r="A435">
        <v>4320</v>
      </c>
      <c r="B435" s="1">
        <v>43538.165393518517</v>
      </c>
      <c r="C435">
        <v>1968</v>
      </c>
      <c r="D435">
        <v>2741</v>
      </c>
      <c r="E435">
        <v>28416</v>
      </c>
      <c r="F435">
        <v>-3001</v>
      </c>
      <c r="G435">
        <v>13.4</v>
      </c>
      <c r="H435">
        <v>-3339</v>
      </c>
      <c r="I435">
        <v>72</v>
      </c>
    </row>
    <row r="436" spans="1:9" x14ac:dyDescent="0.2">
      <c r="A436">
        <v>4322</v>
      </c>
      <c r="B436" s="1">
        <v>43538.165393518517</v>
      </c>
      <c r="C436">
        <v>1967</v>
      </c>
      <c r="D436">
        <v>2741</v>
      </c>
      <c r="E436">
        <v>28424</v>
      </c>
      <c r="F436">
        <v>-3697</v>
      </c>
      <c r="G436">
        <v>13.4</v>
      </c>
      <c r="H436">
        <v>-3363</v>
      </c>
      <c r="I436">
        <v>72</v>
      </c>
    </row>
    <row r="437" spans="1:9" x14ac:dyDescent="0.2">
      <c r="A437">
        <v>4324</v>
      </c>
      <c r="B437" s="1">
        <v>43538.165439814817</v>
      </c>
      <c r="C437">
        <v>1964</v>
      </c>
      <c r="D437">
        <v>2741</v>
      </c>
      <c r="E437">
        <v>28416</v>
      </c>
      <c r="F437">
        <v>-3003</v>
      </c>
      <c r="G437">
        <v>13.4</v>
      </c>
      <c r="H437">
        <v>-3339</v>
      </c>
      <c r="I437">
        <v>72</v>
      </c>
    </row>
    <row r="438" spans="1:9" x14ac:dyDescent="0.2">
      <c r="A438">
        <v>4326</v>
      </c>
      <c r="B438" s="1">
        <v>43538.165439814817</v>
      </c>
      <c r="C438">
        <v>1963</v>
      </c>
      <c r="D438">
        <v>2741</v>
      </c>
      <c r="E438">
        <v>28424</v>
      </c>
      <c r="F438">
        <v>-3697</v>
      </c>
      <c r="G438">
        <v>13.4</v>
      </c>
      <c r="H438">
        <v>-3363</v>
      </c>
      <c r="I438">
        <v>72</v>
      </c>
    </row>
    <row r="439" spans="1:9" x14ac:dyDescent="0.2">
      <c r="A439">
        <v>4328</v>
      </c>
      <c r="B439" s="1">
        <v>43538.165486111109</v>
      </c>
      <c r="C439">
        <v>1961</v>
      </c>
      <c r="D439">
        <v>2741</v>
      </c>
      <c r="E439">
        <v>28400</v>
      </c>
      <c r="F439">
        <v>-3003</v>
      </c>
      <c r="G439">
        <v>13.5</v>
      </c>
      <c r="H439">
        <v>-3339</v>
      </c>
      <c r="I439">
        <v>72</v>
      </c>
    </row>
    <row r="440" spans="1:9" x14ac:dyDescent="0.2">
      <c r="A440">
        <v>4330</v>
      </c>
      <c r="B440" s="1">
        <v>43538.165486111109</v>
      </c>
      <c r="C440">
        <v>1960</v>
      </c>
      <c r="D440">
        <v>2741</v>
      </c>
      <c r="E440">
        <v>28416</v>
      </c>
      <c r="F440">
        <v>-3702</v>
      </c>
      <c r="G440">
        <v>13.5</v>
      </c>
      <c r="H440">
        <v>-3363</v>
      </c>
      <c r="I440">
        <v>72</v>
      </c>
    </row>
    <row r="441" spans="1:9" x14ac:dyDescent="0.2">
      <c r="A441">
        <v>4332</v>
      </c>
      <c r="B441" s="1">
        <v>43538.165532407409</v>
      </c>
      <c r="C441">
        <v>1957</v>
      </c>
      <c r="D441">
        <v>2741</v>
      </c>
      <c r="E441">
        <v>28392</v>
      </c>
      <c r="F441">
        <v>-3001</v>
      </c>
      <c r="G441">
        <v>13.5</v>
      </c>
      <c r="H441">
        <v>-3339</v>
      </c>
      <c r="I441">
        <v>72</v>
      </c>
    </row>
    <row r="442" spans="1:9" x14ac:dyDescent="0.2">
      <c r="A442">
        <v>4334</v>
      </c>
      <c r="B442" s="1">
        <v>43538.165532407409</v>
      </c>
      <c r="C442">
        <v>1956</v>
      </c>
      <c r="D442">
        <v>2741</v>
      </c>
      <c r="E442">
        <v>28416</v>
      </c>
      <c r="F442">
        <v>-3699</v>
      </c>
      <c r="G442">
        <v>13.5</v>
      </c>
      <c r="H442">
        <v>-3363</v>
      </c>
      <c r="I442">
        <v>72</v>
      </c>
    </row>
    <row r="443" spans="1:9" x14ac:dyDescent="0.2">
      <c r="A443">
        <v>4336</v>
      </c>
      <c r="B443" s="1">
        <v>43538.165578703702</v>
      </c>
      <c r="C443">
        <v>1953</v>
      </c>
      <c r="D443">
        <v>2741</v>
      </c>
      <c r="E443">
        <v>28392</v>
      </c>
      <c r="F443">
        <v>-3001</v>
      </c>
      <c r="G443">
        <v>13.5</v>
      </c>
      <c r="H443">
        <v>-3338</v>
      </c>
      <c r="I443">
        <v>72</v>
      </c>
    </row>
    <row r="444" spans="1:9" x14ac:dyDescent="0.2">
      <c r="A444">
        <v>4338</v>
      </c>
      <c r="B444" s="1">
        <v>43538.165578703702</v>
      </c>
      <c r="C444">
        <v>1952</v>
      </c>
      <c r="D444">
        <v>2741</v>
      </c>
      <c r="E444">
        <v>28400</v>
      </c>
      <c r="F444">
        <v>-3699</v>
      </c>
      <c r="G444">
        <v>13.5</v>
      </c>
      <c r="H444">
        <v>-3362</v>
      </c>
      <c r="I444">
        <v>72</v>
      </c>
    </row>
    <row r="445" spans="1:9" x14ac:dyDescent="0.2">
      <c r="A445">
        <v>4340</v>
      </c>
      <c r="B445" s="1">
        <v>43538.165625000001</v>
      </c>
      <c r="C445">
        <v>1950</v>
      </c>
      <c r="D445">
        <v>2741</v>
      </c>
      <c r="E445">
        <v>28384</v>
      </c>
      <c r="F445">
        <v>-3001</v>
      </c>
      <c r="G445">
        <v>13.5</v>
      </c>
      <c r="H445">
        <v>-3338</v>
      </c>
      <c r="I445">
        <v>72</v>
      </c>
    </row>
    <row r="446" spans="1:9" x14ac:dyDescent="0.2">
      <c r="A446">
        <v>4342</v>
      </c>
      <c r="B446" s="1">
        <v>43538.165625000001</v>
      </c>
      <c r="C446">
        <v>1949</v>
      </c>
      <c r="D446">
        <v>2741</v>
      </c>
      <c r="E446">
        <v>28392</v>
      </c>
      <c r="F446">
        <v>-3699</v>
      </c>
      <c r="G446">
        <v>13.5</v>
      </c>
      <c r="H446">
        <v>-3362</v>
      </c>
      <c r="I446">
        <v>72</v>
      </c>
    </row>
    <row r="447" spans="1:9" x14ac:dyDescent="0.2">
      <c r="A447">
        <v>4344</v>
      </c>
      <c r="B447" s="1">
        <v>43538.165671296294</v>
      </c>
      <c r="C447">
        <v>1946</v>
      </c>
      <c r="D447">
        <v>2741</v>
      </c>
      <c r="E447">
        <v>28384</v>
      </c>
      <c r="F447">
        <v>-3003</v>
      </c>
      <c r="G447">
        <v>13.6</v>
      </c>
      <c r="H447">
        <v>-3338</v>
      </c>
      <c r="I447">
        <v>71</v>
      </c>
    </row>
    <row r="448" spans="1:9" x14ac:dyDescent="0.2">
      <c r="A448">
        <v>4346</v>
      </c>
      <c r="B448" s="1">
        <v>43538.165671296294</v>
      </c>
      <c r="C448">
        <v>1945</v>
      </c>
      <c r="D448">
        <v>2741</v>
      </c>
      <c r="E448">
        <v>28392</v>
      </c>
      <c r="F448">
        <v>-3699</v>
      </c>
      <c r="G448">
        <v>13.6</v>
      </c>
      <c r="H448">
        <v>-3362</v>
      </c>
      <c r="I448">
        <v>71</v>
      </c>
    </row>
    <row r="449" spans="1:9" x14ac:dyDescent="0.2">
      <c r="A449">
        <v>4348</v>
      </c>
      <c r="B449" s="1">
        <v>43538.165717592594</v>
      </c>
      <c r="C449">
        <v>1942</v>
      </c>
      <c r="D449">
        <v>2741</v>
      </c>
      <c r="E449">
        <v>28376</v>
      </c>
      <c r="F449">
        <v>-3001</v>
      </c>
      <c r="G449">
        <v>13.6</v>
      </c>
      <c r="H449">
        <v>-3338</v>
      </c>
      <c r="I449">
        <v>71</v>
      </c>
    </row>
    <row r="450" spans="1:9" x14ac:dyDescent="0.2">
      <c r="A450">
        <v>4350</v>
      </c>
      <c r="B450" s="1">
        <v>43538.165717592594</v>
      </c>
      <c r="C450">
        <v>1941</v>
      </c>
      <c r="D450">
        <v>2741</v>
      </c>
      <c r="E450">
        <v>28384</v>
      </c>
      <c r="F450">
        <v>-3701</v>
      </c>
      <c r="G450">
        <v>13.6</v>
      </c>
      <c r="H450">
        <v>-3362</v>
      </c>
      <c r="I450">
        <v>71</v>
      </c>
    </row>
    <row r="451" spans="1:9" x14ac:dyDescent="0.2">
      <c r="A451">
        <v>4352</v>
      </c>
      <c r="B451" s="1">
        <v>43538.165763888886</v>
      </c>
      <c r="C451">
        <v>1938</v>
      </c>
      <c r="D451">
        <v>2741</v>
      </c>
      <c r="E451">
        <v>28368</v>
      </c>
      <c r="F451">
        <v>-3001</v>
      </c>
      <c r="G451">
        <v>13.6</v>
      </c>
      <c r="H451">
        <v>-3338</v>
      </c>
      <c r="I451">
        <v>71</v>
      </c>
    </row>
    <row r="452" spans="1:9" x14ac:dyDescent="0.2">
      <c r="A452">
        <v>4354</v>
      </c>
      <c r="B452" s="1">
        <v>43538.165763888886</v>
      </c>
      <c r="C452">
        <v>1937</v>
      </c>
      <c r="D452">
        <v>2741</v>
      </c>
      <c r="E452">
        <v>28384</v>
      </c>
      <c r="F452">
        <v>-3701</v>
      </c>
      <c r="G452">
        <v>13.6</v>
      </c>
      <c r="H452">
        <v>-3362</v>
      </c>
      <c r="I452">
        <v>71</v>
      </c>
    </row>
    <row r="453" spans="1:9" x14ac:dyDescent="0.2">
      <c r="A453">
        <v>4356</v>
      </c>
      <c r="B453" s="1">
        <v>43538.165810185186</v>
      </c>
      <c r="C453">
        <v>1935</v>
      </c>
      <c r="D453">
        <v>2741</v>
      </c>
      <c r="E453">
        <v>28368</v>
      </c>
      <c r="F453">
        <v>-3001</v>
      </c>
      <c r="G453">
        <v>13.7</v>
      </c>
      <c r="H453">
        <v>-3338</v>
      </c>
      <c r="I453">
        <v>71</v>
      </c>
    </row>
    <row r="454" spans="1:9" x14ac:dyDescent="0.2">
      <c r="A454">
        <v>4358</v>
      </c>
      <c r="B454" s="1">
        <v>43538.165810185186</v>
      </c>
      <c r="C454">
        <v>1934</v>
      </c>
      <c r="D454">
        <v>2741</v>
      </c>
      <c r="E454">
        <v>28376</v>
      </c>
      <c r="F454">
        <v>-3701</v>
      </c>
      <c r="G454">
        <v>13.7</v>
      </c>
      <c r="H454">
        <v>-3362</v>
      </c>
      <c r="I454">
        <v>71</v>
      </c>
    </row>
    <row r="455" spans="1:9" x14ac:dyDescent="0.2">
      <c r="A455">
        <v>4360</v>
      </c>
      <c r="B455" s="1">
        <v>43538.165856481479</v>
      </c>
      <c r="C455">
        <v>1931</v>
      </c>
      <c r="D455">
        <v>2741</v>
      </c>
      <c r="E455">
        <v>28360</v>
      </c>
      <c r="F455">
        <v>-3003</v>
      </c>
      <c r="G455">
        <v>13.7</v>
      </c>
      <c r="H455">
        <v>-3338</v>
      </c>
      <c r="I455">
        <v>71</v>
      </c>
    </row>
    <row r="456" spans="1:9" x14ac:dyDescent="0.2">
      <c r="A456">
        <v>4362</v>
      </c>
      <c r="B456" s="1">
        <v>43538.165856481479</v>
      </c>
      <c r="C456">
        <v>1930</v>
      </c>
      <c r="D456">
        <v>2741</v>
      </c>
      <c r="E456">
        <v>28368</v>
      </c>
      <c r="F456">
        <v>-3699</v>
      </c>
      <c r="G456">
        <v>13.7</v>
      </c>
      <c r="H456">
        <v>-3362</v>
      </c>
      <c r="I456">
        <v>71</v>
      </c>
    </row>
    <row r="457" spans="1:9" x14ac:dyDescent="0.2">
      <c r="A457">
        <v>4364</v>
      </c>
      <c r="B457" s="1">
        <v>43538.165902777779</v>
      </c>
      <c r="C457">
        <v>1927</v>
      </c>
      <c r="D457">
        <v>2741</v>
      </c>
      <c r="E457">
        <v>28360</v>
      </c>
      <c r="F457">
        <v>-3001</v>
      </c>
      <c r="G457">
        <v>13.7</v>
      </c>
      <c r="H457">
        <v>-3338</v>
      </c>
      <c r="I457">
        <v>71</v>
      </c>
    </row>
    <row r="458" spans="1:9" x14ac:dyDescent="0.2">
      <c r="A458">
        <v>4366</v>
      </c>
      <c r="B458" s="1">
        <v>43538.165902777779</v>
      </c>
      <c r="C458">
        <v>1926</v>
      </c>
      <c r="D458">
        <v>2741</v>
      </c>
      <c r="E458">
        <v>28360</v>
      </c>
      <c r="F458">
        <v>-3704</v>
      </c>
      <c r="G458">
        <v>13.7</v>
      </c>
      <c r="H458">
        <v>-3363</v>
      </c>
      <c r="I458">
        <v>71</v>
      </c>
    </row>
    <row r="459" spans="1:9" x14ac:dyDescent="0.2">
      <c r="A459">
        <v>4368</v>
      </c>
      <c r="B459" s="1">
        <v>43538.165949074071</v>
      </c>
      <c r="C459">
        <v>1923</v>
      </c>
      <c r="D459">
        <v>2741</v>
      </c>
      <c r="E459">
        <v>28352</v>
      </c>
      <c r="F459">
        <v>-3001</v>
      </c>
      <c r="G459">
        <v>13.8</v>
      </c>
      <c r="H459">
        <v>-3339</v>
      </c>
      <c r="I459">
        <v>71</v>
      </c>
    </row>
    <row r="460" spans="1:9" x14ac:dyDescent="0.2">
      <c r="A460">
        <v>4370</v>
      </c>
      <c r="B460" s="1">
        <v>43538.165949074071</v>
      </c>
      <c r="C460">
        <v>1922</v>
      </c>
      <c r="D460">
        <v>2741</v>
      </c>
      <c r="E460">
        <v>28360</v>
      </c>
      <c r="F460">
        <v>-3701</v>
      </c>
      <c r="G460">
        <v>13.8</v>
      </c>
      <c r="H460">
        <v>-3363</v>
      </c>
      <c r="I460">
        <v>71</v>
      </c>
    </row>
    <row r="461" spans="1:9" x14ac:dyDescent="0.2">
      <c r="A461">
        <v>4372</v>
      </c>
      <c r="B461" s="1">
        <v>43538.165995370371</v>
      </c>
      <c r="C461">
        <v>1920</v>
      </c>
      <c r="D461">
        <v>2741</v>
      </c>
      <c r="E461">
        <v>28336</v>
      </c>
      <c r="F461">
        <v>-3000</v>
      </c>
      <c r="G461">
        <v>13.8</v>
      </c>
      <c r="H461">
        <v>-3338</v>
      </c>
      <c r="I461">
        <v>71</v>
      </c>
    </row>
    <row r="462" spans="1:9" x14ac:dyDescent="0.2">
      <c r="A462">
        <v>4374</v>
      </c>
      <c r="B462" s="1">
        <v>43538.165995370371</v>
      </c>
      <c r="C462">
        <v>1919</v>
      </c>
      <c r="D462">
        <v>2741</v>
      </c>
      <c r="E462">
        <v>28352</v>
      </c>
      <c r="F462">
        <v>-3701</v>
      </c>
      <c r="G462">
        <v>13.8</v>
      </c>
      <c r="H462">
        <v>-3363</v>
      </c>
      <c r="I462">
        <v>71</v>
      </c>
    </row>
    <row r="463" spans="1:9" x14ac:dyDescent="0.2">
      <c r="A463">
        <v>4376</v>
      </c>
      <c r="B463" s="1">
        <v>43538.166041666664</v>
      </c>
      <c r="C463">
        <v>1916</v>
      </c>
      <c r="D463">
        <v>2741</v>
      </c>
      <c r="E463">
        <v>28336</v>
      </c>
      <c r="F463">
        <v>-3000</v>
      </c>
      <c r="G463">
        <v>13.8</v>
      </c>
      <c r="H463">
        <v>-3338</v>
      </c>
      <c r="I463">
        <v>70</v>
      </c>
    </row>
    <row r="464" spans="1:9" x14ac:dyDescent="0.2">
      <c r="A464">
        <v>4378</v>
      </c>
      <c r="B464" s="1">
        <v>43538.166041666664</v>
      </c>
      <c r="C464">
        <v>1915</v>
      </c>
      <c r="D464">
        <v>2741</v>
      </c>
      <c r="E464">
        <v>28336</v>
      </c>
      <c r="F464">
        <v>-3701</v>
      </c>
      <c r="G464">
        <v>13.8</v>
      </c>
      <c r="H464">
        <v>-3363</v>
      </c>
      <c r="I464">
        <v>70</v>
      </c>
    </row>
    <row r="465" spans="1:9" x14ac:dyDescent="0.2">
      <c r="A465">
        <v>4380</v>
      </c>
      <c r="B465" s="1">
        <v>43538.166087962964</v>
      </c>
      <c r="C465">
        <v>1912</v>
      </c>
      <c r="D465">
        <v>2741</v>
      </c>
      <c r="E465">
        <v>28328</v>
      </c>
      <c r="F465">
        <v>-3001</v>
      </c>
      <c r="G465">
        <v>13.9</v>
      </c>
      <c r="H465">
        <v>-3338</v>
      </c>
      <c r="I465">
        <v>70</v>
      </c>
    </row>
    <row r="466" spans="1:9" x14ac:dyDescent="0.2">
      <c r="A466">
        <v>4382</v>
      </c>
      <c r="B466" s="1">
        <v>43538.166087962964</v>
      </c>
      <c r="C466">
        <v>1912</v>
      </c>
      <c r="D466">
        <v>2741</v>
      </c>
      <c r="E466">
        <v>28336</v>
      </c>
      <c r="F466">
        <v>-3701</v>
      </c>
      <c r="G466">
        <v>13.9</v>
      </c>
      <c r="H466">
        <v>-3363</v>
      </c>
      <c r="I466">
        <v>70</v>
      </c>
    </row>
    <row r="467" spans="1:9" x14ac:dyDescent="0.2">
      <c r="A467">
        <v>4384</v>
      </c>
      <c r="B467" s="1">
        <v>43538.166134259256</v>
      </c>
      <c r="C467">
        <v>1909</v>
      </c>
      <c r="D467">
        <v>2741</v>
      </c>
      <c r="E467">
        <v>28320</v>
      </c>
      <c r="F467">
        <v>-3001</v>
      </c>
      <c r="G467">
        <v>13.9</v>
      </c>
      <c r="H467">
        <v>-3338</v>
      </c>
      <c r="I467">
        <v>70</v>
      </c>
    </row>
    <row r="468" spans="1:9" x14ac:dyDescent="0.2">
      <c r="A468">
        <v>4386</v>
      </c>
      <c r="B468" s="1">
        <v>43538.166134259256</v>
      </c>
      <c r="C468">
        <v>1909</v>
      </c>
      <c r="D468">
        <v>2741</v>
      </c>
      <c r="E468">
        <v>28320</v>
      </c>
      <c r="F468">
        <v>-3701</v>
      </c>
      <c r="G468">
        <v>13.9</v>
      </c>
      <c r="H468">
        <v>-3363</v>
      </c>
      <c r="I468">
        <v>70</v>
      </c>
    </row>
    <row r="469" spans="1:9" x14ac:dyDescent="0.2">
      <c r="A469">
        <v>4388</v>
      </c>
      <c r="B469" s="1">
        <v>43538.166180555556</v>
      </c>
      <c r="C469">
        <v>1905</v>
      </c>
      <c r="D469">
        <v>2741</v>
      </c>
      <c r="E469">
        <v>28320</v>
      </c>
      <c r="F469">
        <v>-3000</v>
      </c>
      <c r="G469">
        <v>13.9</v>
      </c>
      <c r="H469">
        <v>-3339</v>
      </c>
      <c r="I469">
        <v>70</v>
      </c>
    </row>
    <row r="470" spans="1:9" x14ac:dyDescent="0.2">
      <c r="A470">
        <v>4390</v>
      </c>
      <c r="B470" s="1">
        <v>43538.166180555556</v>
      </c>
      <c r="C470">
        <v>1905</v>
      </c>
      <c r="D470">
        <v>2741</v>
      </c>
      <c r="E470">
        <v>28320</v>
      </c>
      <c r="F470">
        <v>-3000</v>
      </c>
      <c r="G470">
        <v>13.9</v>
      </c>
      <c r="H470">
        <v>-3363</v>
      </c>
      <c r="I470">
        <v>70</v>
      </c>
    </row>
    <row r="471" spans="1:9" x14ac:dyDescent="0.2">
      <c r="A471">
        <v>4392</v>
      </c>
      <c r="B471" s="1">
        <v>43538.166226851848</v>
      </c>
      <c r="C471">
        <v>1901</v>
      </c>
      <c r="D471">
        <v>2741</v>
      </c>
      <c r="E471">
        <v>28312</v>
      </c>
      <c r="F471">
        <v>-3000</v>
      </c>
      <c r="G471">
        <v>13.9</v>
      </c>
      <c r="H471">
        <v>-3339</v>
      </c>
      <c r="I471">
        <v>70</v>
      </c>
    </row>
    <row r="472" spans="1:9" x14ac:dyDescent="0.2">
      <c r="A472">
        <v>4394</v>
      </c>
      <c r="B472" s="1">
        <v>43538.166226851848</v>
      </c>
      <c r="C472">
        <v>1901</v>
      </c>
      <c r="D472">
        <v>2741</v>
      </c>
      <c r="E472">
        <v>28312</v>
      </c>
      <c r="F472">
        <v>-3000</v>
      </c>
      <c r="G472">
        <v>13.9</v>
      </c>
      <c r="H472">
        <v>-3339</v>
      </c>
      <c r="I472">
        <v>70</v>
      </c>
    </row>
    <row r="473" spans="1:9" x14ac:dyDescent="0.2">
      <c r="A473">
        <v>4396</v>
      </c>
      <c r="B473" s="1">
        <v>43538.166273148148</v>
      </c>
      <c r="C473">
        <v>1897</v>
      </c>
      <c r="D473">
        <v>2741</v>
      </c>
      <c r="E473">
        <v>28304</v>
      </c>
      <c r="F473">
        <v>-3001</v>
      </c>
      <c r="G473">
        <v>14</v>
      </c>
      <c r="H473">
        <v>-3339</v>
      </c>
      <c r="I473">
        <v>70</v>
      </c>
    </row>
    <row r="474" spans="1:9" x14ac:dyDescent="0.2">
      <c r="A474">
        <v>4398</v>
      </c>
      <c r="B474" s="1">
        <v>43538.166273148148</v>
      </c>
      <c r="C474">
        <v>1897</v>
      </c>
      <c r="D474">
        <v>2741</v>
      </c>
      <c r="E474">
        <v>28304</v>
      </c>
      <c r="F474">
        <v>-3001</v>
      </c>
      <c r="G474">
        <v>14</v>
      </c>
      <c r="H474">
        <v>-3339</v>
      </c>
      <c r="I474">
        <v>70</v>
      </c>
    </row>
    <row r="475" spans="1:9" x14ac:dyDescent="0.2">
      <c r="A475">
        <v>4400</v>
      </c>
      <c r="B475" s="1">
        <v>43538.166319444441</v>
      </c>
      <c r="C475">
        <v>1894</v>
      </c>
      <c r="D475">
        <v>2741</v>
      </c>
      <c r="E475">
        <v>28304</v>
      </c>
      <c r="F475">
        <v>-3001</v>
      </c>
      <c r="G475">
        <v>14</v>
      </c>
      <c r="H475">
        <v>-3339</v>
      </c>
      <c r="I475">
        <v>70</v>
      </c>
    </row>
    <row r="476" spans="1:9" x14ac:dyDescent="0.2">
      <c r="A476">
        <v>4402</v>
      </c>
      <c r="B476" s="1">
        <v>43538.166319444441</v>
      </c>
      <c r="C476">
        <v>1894</v>
      </c>
      <c r="D476">
        <v>2741</v>
      </c>
      <c r="E476">
        <v>28304</v>
      </c>
      <c r="F476">
        <v>-3001</v>
      </c>
      <c r="G476">
        <v>14</v>
      </c>
      <c r="H476">
        <v>-3339</v>
      </c>
      <c r="I476">
        <v>70</v>
      </c>
    </row>
    <row r="477" spans="1:9" x14ac:dyDescent="0.2">
      <c r="A477">
        <v>4404</v>
      </c>
      <c r="B477" s="1">
        <v>43538.166365740741</v>
      </c>
      <c r="C477">
        <v>1890</v>
      </c>
      <c r="D477">
        <v>2741</v>
      </c>
      <c r="E477">
        <v>28296</v>
      </c>
      <c r="F477">
        <v>-3000</v>
      </c>
      <c r="G477">
        <v>14</v>
      </c>
      <c r="H477">
        <v>-3339</v>
      </c>
      <c r="I477">
        <v>69</v>
      </c>
    </row>
    <row r="478" spans="1:9" x14ac:dyDescent="0.2">
      <c r="A478">
        <v>4406</v>
      </c>
      <c r="B478" s="1">
        <v>43538.166365740741</v>
      </c>
      <c r="C478">
        <v>1890</v>
      </c>
      <c r="D478">
        <v>2741</v>
      </c>
      <c r="E478">
        <v>28296</v>
      </c>
      <c r="F478">
        <v>-3000</v>
      </c>
      <c r="G478">
        <v>14</v>
      </c>
      <c r="H478">
        <v>-3339</v>
      </c>
      <c r="I478">
        <v>69</v>
      </c>
    </row>
    <row r="479" spans="1:9" x14ac:dyDescent="0.2">
      <c r="A479">
        <v>4408</v>
      </c>
      <c r="B479" s="1">
        <v>43538.166412037041</v>
      </c>
      <c r="C479">
        <v>1886</v>
      </c>
      <c r="D479">
        <v>2741</v>
      </c>
      <c r="E479">
        <v>28288</v>
      </c>
      <c r="F479">
        <v>-3000</v>
      </c>
      <c r="G479">
        <v>14.1</v>
      </c>
      <c r="H479">
        <v>-3339</v>
      </c>
      <c r="I479">
        <v>69</v>
      </c>
    </row>
    <row r="480" spans="1:9" x14ac:dyDescent="0.2">
      <c r="A480">
        <v>4410</v>
      </c>
      <c r="B480" s="1">
        <v>43538.166412037041</v>
      </c>
      <c r="C480">
        <v>1886</v>
      </c>
      <c r="D480">
        <v>2741</v>
      </c>
      <c r="E480">
        <v>28288</v>
      </c>
      <c r="F480">
        <v>-3000</v>
      </c>
      <c r="G480">
        <v>14.1</v>
      </c>
      <c r="H480">
        <v>-3339</v>
      </c>
      <c r="I480">
        <v>69</v>
      </c>
    </row>
    <row r="481" spans="1:9" x14ac:dyDescent="0.2">
      <c r="A481">
        <v>4412</v>
      </c>
      <c r="B481" s="1">
        <v>43538.166458333333</v>
      </c>
      <c r="C481">
        <v>1883</v>
      </c>
      <c r="D481">
        <v>2741</v>
      </c>
      <c r="E481">
        <v>28288</v>
      </c>
      <c r="F481">
        <v>-3001</v>
      </c>
      <c r="G481">
        <v>14.1</v>
      </c>
      <c r="H481">
        <v>-3339</v>
      </c>
      <c r="I481">
        <v>69</v>
      </c>
    </row>
    <row r="482" spans="1:9" x14ac:dyDescent="0.2">
      <c r="A482">
        <v>4414</v>
      </c>
      <c r="B482" s="1">
        <v>43538.166458333333</v>
      </c>
      <c r="C482">
        <v>1883</v>
      </c>
      <c r="D482">
        <v>2741</v>
      </c>
      <c r="E482">
        <v>28288</v>
      </c>
      <c r="F482">
        <v>-3001</v>
      </c>
      <c r="G482">
        <v>14.1</v>
      </c>
      <c r="H482">
        <v>-3339</v>
      </c>
      <c r="I482">
        <v>69</v>
      </c>
    </row>
    <row r="483" spans="1:9" x14ac:dyDescent="0.2">
      <c r="A483">
        <v>4416</v>
      </c>
      <c r="B483" s="1">
        <v>43538.166504629633</v>
      </c>
      <c r="C483">
        <v>1879</v>
      </c>
      <c r="D483">
        <v>2741</v>
      </c>
      <c r="E483">
        <v>28280</v>
      </c>
      <c r="F483">
        <v>-3001</v>
      </c>
      <c r="G483">
        <v>14.1</v>
      </c>
      <c r="H483">
        <v>-3339</v>
      </c>
      <c r="I483">
        <v>69</v>
      </c>
    </row>
    <row r="484" spans="1:9" x14ac:dyDescent="0.2">
      <c r="A484">
        <v>4418</v>
      </c>
      <c r="B484" s="1">
        <v>43538.166504629633</v>
      </c>
      <c r="C484">
        <v>1879</v>
      </c>
      <c r="D484">
        <v>2741</v>
      </c>
      <c r="E484">
        <v>28280</v>
      </c>
      <c r="F484">
        <v>-3001</v>
      </c>
      <c r="G484">
        <v>14.1</v>
      </c>
      <c r="H484">
        <v>-3339</v>
      </c>
      <c r="I484">
        <v>69</v>
      </c>
    </row>
    <row r="485" spans="1:9" x14ac:dyDescent="0.2">
      <c r="A485">
        <v>4420</v>
      </c>
      <c r="B485" s="1">
        <v>43538.166550925926</v>
      </c>
      <c r="C485">
        <v>1875</v>
      </c>
      <c r="D485">
        <v>2741</v>
      </c>
      <c r="E485">
        <v>28280</v>
      </c>
      <c r="F485">
        <v>-3175</v>
      </c>
      <c r="G485">
        <v>14.1</v>
      </c>
      <c r="H485">
        <v>-3350</v>
      </c>
      <c r="I485">
        <v>69</v>
      </c>
    </row>
    <row r="486" spans="1:9" x14ac:dyDescent="0.2">
      <c r="A486">
        <v>4422</v>
      </c>
      <c r="B486" s="1">
        <v>43538.166550925926</v>
      </c>
      <c r="C486">
        <v>1875</v>
      </c>
      <c r="D486">
        <v>2741</v>
      </c>
      <c r="E486">
        <v>28280</v>
      </c>
      <c r="F486">
        <v>-3175</v>
      </c>
      <c r="G486">
        <v>14.1</v>
      </c>
      <c r="H486">
        <v>-3350</v>
      </c>
      <c r="I486">
        <v>69</v>
      </c>
    </row>
    <row r="487" spans="1:9" x14ac:dyDescent="0.2">
      <c r="A487">
        <v>4424</v>
      </c>
      <c r="B487" s="1">
        <v>43538.166597222225</v>
      </c>
      <c r="C487">
        <v>1871</v>
      </c>
      <c r="D487">
        <v>2741</v>
      </c>
      <c r="E487">
        <v>28264</v>
      </c>
      <c r="F487">
        <v>-3346</v>
      </c>
      <c r="G487">
        <v>14.2</v>
      </c>
      <c r="H487">
        <v>-3359</v>
      </c>
      <c r="I487">
        <v>69</v>
      </c>
    </row>
    <row r="488" spans="1:9" x14ac:dyDescent="0.2">
      <c r="A488">
        <v>4426</v>
      </c>
      <c r="B488" s="1">
        <v>43538.166597222225</v>
      </c>
      <c r="C488">
        <v>1871</v>
      </c>
      <c r="D488">
        <v>2741</v>
      </c>
      <c r="E488">
        <v>28264</v>
      </c>
      <c r="F488">
        <v>-3346</v>
      </c>
      <c r="G488">
        <v>14.2</v>
      </c>
      <c r="H488">
        <v>-3359</v>
      </c>
      <c r="I488">
        <v>69</v>
      </c>
    </row>
    <row r="489" spans="1:9" x14ac:dyDescent="0.2">
      <c r="A489">
        <v>4428</v>
      </c>
      <c r="B489" s="1">
        <v>43538.166643518518</v>
      </c>
      <c r="C489">
        <v>1868</v>
      </c>
      <c r="D489">
        <v>2741</v>
      </c>
      <c r="E489">
        <v>28256</v>
      </c>
      <c r="F489">
        <v>-3511</v>
      </c>
      <c r="G489">
        <v>14.2</v>
      </c>
      <c r="H489">
        <v>-3368</v>
      </c>
      <c r="I489">
        <v>69</v>
      </c>
    </row>
    <row r="490" spans="1:9" x14ac:dyDescent="0.2">
      <c r="A490">
        <v>4430</v>
      </c>
      <c r="B490" s="1">
        <v>43538.166643518518</v>
      </c>
      <c r="C490">
        <v>1867</v>
      </c>
      <c r="D490">
        <v>2741</v>
      </c>
      <c r="E490">
        <v>28256</v>
      </c>
      <c r="F490">
        <v>-3511</v>
      </c>
      <c r="G490">
        <v>14.2</v>
      </c>
      <c r="H490">
        <v>-3368</v>
      </c>
      <c r="I490">
        <v>69</v>
      </c>
    </row>
    <row r="491" spans="1:9" x14ac:dyDescent="0.2">
      <c r="A491">
        <v>4432</v>
      </c>
      <c r="B491" s="1">
        <v>43538.166689814818</v>
      </c>
      <c r="C491">
        <v>1864</v>
      </c>
      <c r="D491">
        <v>2741</v>
      </c>
      <c r="E491">
        <v>28256</v>
      </c>
      <c r="F491">
        <v>-3677</v>
      </c>
      <c r="G491">
        <v>14.2</v>
      </c>
      <c r="H491">
        <v>-3376</v>
      </c>
      <c r="I491">
        <v>69</v>
      </c>
    </row>
    <row r="492" spans="1:9" x14ac:dyDescent="0.2">
      <c r="A492">
        <v>4434</v>
      </c>
      <c r="B492" s="1">
        <v>43538.166689814818</v>
      </c>
      <c r="C492">
        <v>1864</v>
      </c>
      <c r="D492">
        <v>2741</v>
      </c>
      <c r="E492">
        <v>28256</v>
      </c>
      <c r="F492">
        <v>-3677</v>
      </c>
      <c r="G492">
        <v>14.2</v>
      </c>
      <c r="H492">
        <v>-3376</v>
      </c>
      <c r="I492">
        <v>69</v>
      </c>
    </row>
    <row r="493" spans="1:9" x14ac:dyDescent="0.2">
      <c r="A493">
        <v>4436</v>
      </c>
      <c r="B493" s="1">
        <v>43538.16673611111</v>
      </c>
      <c r="C493">
        <v>1860</v>
      </c>
      <c r="D493">
        <v>2741</v>
      </c>
      <c r="E493">
        <v>28248</v>
      </c>
      <c r="F493">
        <v>-3701</v>
      </c>
      <c r="G493">
        <v>14.3</v>
      </c>
      <c r="H493">
        <v>-3374</v>
      </c>
      <c r="I493">
        <v>68</v>
      </c>
    </row>
    <row r="494" spans="1:9" x14ac:dyDescent="0.2">
      <c r="A494">
        <v>4438</v>
      </c>
      <c r="B494" s="1">
        <v>43538.16673611111</v>
      </c>
      <c r="C494">
        <v>1860</v>
      </c>
      <c r="D494">
        <v>2741</v>
      </c>
      <c r="E494">
        <v>28248</v>
      </c>
      <c r="F494">
        <v>-3701</v>
      </c>
      <c r="G494">
        <v>14.3</v>
      </c>
      <c r="H494">
        <v>-3374</v>
      </c>
      <c r="I494">
        <v>68</v>
      </c>
    </row>
    <row r="495" spans="1:9" x14ac:dyDescent="0.2">
      <c r="A495">
        <v>4440</v>
      </c>
      <c r="B495" s="1">
        <v>43538.16678240741</v>
      </c>
      <c r="C495">
        <v>1856</v>
      </c>
      <c r="D495">
        <v>2741</v>
      </c>
      <c r="E495">
        <v>28240</v>
      </c>
      <c r="F495">
        <v>-3702</v>
      </c>
      <c r="G495">
        <v>14.3</v>
      </c>
      <c r="H495">
        <v>-3371</v>
      </c>
      <c r="I495">
        <v>68</v>
      </c>
    </row>
    <row r="496" spans="1:9" x14ac:dyDescent="0.2">
      <c r="A496">
        <v>4442</v>
      </c>
      <c r="B496" s="1">
        <v>43538.16678240741</v>
      </c>
      <c r="C496">
        <v>1856</v>
      </c>
      <c r="D496">
        <v>2741</v>
      </c>
      <c r="E496">
        <v>28240</v>
      </c>
      <c r="F496">
        <v>-3702</v>
      </c>
      <c r="G496">
        <v>14.3</v>
      </c>
      <c r="H496">
        <v>-3371</v>
      </c>
      <c r="I496">
        <v>68</v>
      </c>
    </row>
    <row r="497" spans="1:9" x14ac:dyDescent="0.2">
      <c r="A497">
        <v>4444</v>
      </c>
      <c r="B497" s="1">
        <v>43538.166828703703</v>
      </c>
      <c r="C497">
        <v>1854</v>
      </c>
      <c r="D497">
        <v>2741</v>
      </c>
      <c r="E497">
        <v>28224</v>
      </c>
      <c r="F497">
        <v>-3001</v>
      </c>
      <c r="G497">
        <v>14.3</v>
      </c>
      <c r="H497">
        <v>-3346</v>
      </c>
      <c r="I497">
        <v>68</v>
      </c>
    </row>
    <row r="498" spans="1:9" x14ac:dyDescent="0.2">
      <c r="A498">
        <v>4446</v>
      </c>
      <c r="B498" s="1">
        <v>43538.16684027778</v>
      </c>
      <c r="C498">
        <v>1853</v>
      </c>
      <c r="D498">
        <v>2741</v>
      </c>
      <c r="E498">
        <v>28232</v>
      </c>
      <c r="F498">
        <v>-3701</v>
      </c>
      <c r="G498">
        <v>14.3</v>
      </c>
      <c r="H498">
        <v>-3369</v>
      </c>
      <c r="I498">
        <v>68</v>
      </c>
    </row>
    <row r="499" spans="1:9" x14ac:dyDescent="0.2">
      <c r="A499">
        <v>4448</v>
      </c>
      <c r="B499" s="1">
        <v>43538.166875000003</v>
      </c>
      <c r="C499">
        <v>1850</v>
      </c>
      <c r="D499">
        <v>2741</v>
      </c>
      <c r="E499">
        <v>28216</v>
      </c>
      <c r="F499">
        <v>-3001</v>
      </c>
      <c r="G499">
        <v>14.3</v>
      </c>
      <c r="H499">
        <v>-3344</v>
      </c>
      <c r="I499">
        <v>68</v>
      </c>
    </row>
    <row r="500" spans="1:9" x14ac:dyDescent="0.2">
      <c r="A500">
        <v>4450</v>
      </c>
      <c r="B500" s="1">
        <v>43538.166886574072</v>
      </c>
      <c r="C500">
        <v>1849</v>
      </c>
      <c r="D500">
        <v>2741</v>
      </c>
      <c r="E500">
        <v>28232</v>
      </c>
      <c r="F500">
        <v>-3699</v>
      </c>
      <c r="G500">
        <v>14.4</v>
      </c>
      <c r="H500">
        <v>-3367</v>
      </c>
      <c r="I500">
        <v>68</v>
      </c>
    </row>
    <row r="501" spans="1:9" x14ac:dyDescent="0.2">
      <c r="A501">
        <v>4452</v>
      </c>
      <c r="B501" s="1">
        <v>43538.166921296295</v>
      </c>
      <c r="C501">
        <v>1846</v>
      </c>
      <c r="D501">
        <v>2741</v>
      </c>
      <c r="E501">
        <v>28208</v>
      </c>
      <c r="F501">
        <v>-3701</v>
      </c>
      <c r="G501">
        <v>14.4</v>
      </c>
      <c r="H501">
        <v>-3366</v>
      </c>
      <c r="I501">
        <v>68</v>
      </c>
    </row>
    <row r="502" spans="1:9" x14ac:dyDescent="0.2">
      <c r="A502">
        <v>4454</v>
      </c>
      <c r="B502" s="1">
        <v>43538.166932870372</v>
      </c>
      <c r="C502">
        <v>1845</v>
      </c>
      <c r="D502">
        <v>2741</v>
      </c>
      <c r="E502">
        <v>28224</v>
      </c>
      <c r="F502">
        <v>-3701</v>
      </c>
      <c r="G502">
        <v>14.4</v>
      </c>
      <c r="H502">
        <v>-3366</v>
      </c>
      <c r="I502">
        <v>68</v>
      </c>
    </row>
    <row r="503" spans="1:9" x14ac:dyDescent="0.2">
      <c r="A503">
        <v>4456</v>
      </c>
      <c r="B503" s="1">
        <v>43538.166967592595</v>
      </c>
      <c r="C503">
        <v>1842</v>
      </c>
      <c r="D503">
        <v>2741</v>
      </c>
      <c r="E503">
        <v>28208</v>
      </c>
      <c r="F503">
        <v>-3001</v>
      </c>
      <c r="G503">
        <v>14.4</v>
      </c>
      <c r="H503">
        <v>-3365</v>
      </c>
      <c r="I503">
        <v>68</v>
      </c>
    </row>
    <row r="504" spans="1:9" x14ac:dyDescent="0.2">
      <c r="A504">
        <v>4458</v>
      </c>
      <c r="B504" s="1">
        <v>43538.166979166665</v>
      </c>
      <c r="C504">
        <v>1841</v>
      </c>
      <c r="D504">
        <v>2741</v>
      </c>
      <c r="E504">
        <v>28224</v>
      </c>
      <c r="F504">
        <v>-3701</v>
      </c>
      <c r="G504">
        <v>14.4</v>
      </c>
      <c r="H504">
        <v>-3365</v>
      </c>
      <c r="I504">
        <v>68</v>
      </c>
    </row>
    <row r="505" spans="1:9" x14ac:dyDescent="0.2">
      <c r="A505">
        <v>4460</v>
      </c>
      <c r="B505" s="1">
        <v>43538.167013888888</v>
      </c>
      <c r="C505">
        <v>1839</v>
      </c>
      <c r="D505">
        <v>2741</v>
      </c>
      <c r="E505">
        <v>28208</v>
      </c>
      <c r="F505">
        <v>-3001</v>
      </c>
      <c r="G505">
        <v>14.4</v>
      </c>
      <c r="H505">
        <v>-3341</v>
      </c>
      <c r="I505">
        <v>68</v>
      </c>
    </row>
    <row r="506" spans="1:9" x14ac:dyDescent="0.2">
      <c r="A506">
        <v>4462</v>
      </c>
      <c r="B506" s="1">
        <v>43538.167025462964</v>
      </c>
      <c r="C506">
        <v>1838</v>
      </c>
      <c r="D506">
        <v>2741</v>
      </c>
      <c r="E506">
        <v>28216</v>
      </c>
      <c r="F506">
        <v>-3701</v>
      </c>
      <c r="G506">
        <v>14.4</v>
      </c>
      <c r="H506">
        <v>-3365</v>
      </c>
      <c r="I506">
        <v>68</v>
      </c>
    </row>
    <row r="507" spans="1:9" x14ac:dyDescent="0.2">
      <c r="A507">
        <v>4464</v>
      </c>
      <c r="B507" s="1">
        <v>43538.167060185187</v>
      </c>
      <c r="C507">
        <v>1835</v>
      </c>
      <c r="D507">
        <v>2741</v>
      </c>
      <c r="E507">
        <v>28192</v>
      </c>
      <c r="F507">
        <v>-3001</v>
      </c>
      <c r="G507">
        <v>14.5</v>
      </c>
      <c r="H507">
        <v>-3340</v>
      </c>
      <c r="I507">
        <v>67</v>
      </c>
    </row>
    <row r="508" spans="1:9" x14ac:dyDescent="0.2">
      <c r="A508">
        <v>4466</v>
      </c>
      <c r="B508" s="1">
        <v>43538.167071759257</v>
      </c>
      <c r="C508">
        <v>1834</v>
      </c>
      <c r="D508">
        <v>2741</v>
      </c>
      <c r="E508">
        <v>28208</v>
      </c>
      <c r="F508">
        <v>-3701</v>
      </c>
      <c r="G508">
        <v>14.5</v>
      </c>
      <c r="H508">
        <v>-3364</v>
      </c>
      <c r="I508">
        <v>67</v>
      </c>
    </row>
    <row r="509" spans="1:9" x14ac:dyDescent="0.2">
      <c r="A509">
        <v>4468</v>
      </c>
      <c r="B509" s="1">
        <v>43538.16710648148</v>
      </c>
      <c r="C509">
        <v>1831</v>
      </c>
      <c r="D509">
        <v>2741</v>
      </c>
      <c r="E509">
        <v>28184</v>
      </c>
      <c r="F509">
        <v>-3001</v>
      </c>
      <c r="G509">
        <v>14.5</v>
      </c>
      <c r="H509">
        <v>-3340</v>
      </c>
      <c r="I509">
        <v>67</v>
      </c>
    </row>
    <row r="510" spans="1:9" x14ac:dyDescent="0.2">
      <c r="A510">
        <v>4470</v>
      </c>
      <c r="B510" s="1">
        <v>43538.167118055557</v>
      </c>
      <c r="C510">
        <v>1830</v>
      </c>
      <c r="D510">
        <v>2741</v>
      </c>
      <c r="E510">
        <v>28208</v>
      </c>
      <c r="F510">
        <v>-3701</v>
      </c>
      <c r="G510">
        <v>14.5</v>
      </c>
      <c r="H510">
        <v>-3364</v>
      </c>
      <c r="I510">
        <v>67</v>
      </c>
    </row>
    <row r="511" spans="1:9" x14ac:dyDescent="0.2">
      <c r="A511">
        <v>4472</v>
      </c>
      <c r="B511" s="1">
        <v>43538.16715277778</v>
      </c>
      <c r="C511">
        <v>1828</v>
      </c>
      <c r="D511">
        <v>2741</v>
      </c>
      <c r="E511">
        <v>28176</v>
      </c>
      <c r="F511">
        <v>-3000</v>
      </c>
      <c r="G511">
        <v>14.5</v>
      </c>
      <c r="H511">
        <v>-3340</v>
      </c>
      <c r="I511">
        <v>67</v>
      </c>
    </row>
    <row r="512" spans="1:9" x14ac:dyDescent="0.2">
      <c r="A512">
        <v>4474</v>
      </c>
      <c r="B512" s="1">
        <v>43538.167164351849</v>
      </c>
      <c r="C512">
        <v>1826</v>
      </c>
      <c r="D512">
        <v>2741</v>
      </c>
      <c r="E512">
        <v>28192</v>
      </c>
      <c r="F512">
        <v>-3701</v>
      </c>
      <c r="G512">
        <v>14.5</v>
      </c>
      <c r="H512">
        <v>-3364</v>
      </c>
      <c r="I512">
        <v>67</v>
      </c>
    </row>
    <row r="513" spans="1:9" x14ac:dyDescent="0.2">
      <c r="A513">
        <v>4476</v>
      </c>
      <c r="B513" s="1">
        <v>43538.167199074072</v>
      </c>
      <c r="C513">
        <v>1824</v>
      </c>
      <c r="D513">
        <v>2741</v>
      </c>
      <c r="E513">
        <v>28176</v>
      </c>
      <c r="F513">
        <v>-3001</v>
      </c>
      <c r="G513">
        <v>14.5</v>
      </c>
      <c r="H513">
        <v>-3339</v>
      </c>
      <c r="I513">
        <v>67</v>
      </c>
    </row>
    <row r="514" spans="1:9" x14ac:dyDescent="0.2">
      <c r="A514">
        <v>4478</v>
      </c>
      <c r="B514" s="1">
        <v>43538.167210648149</v>
      </c>
      <c r="C514">
        <v>1823</v>
      </c>
      <c r="D514">
        <v>2741</v>
      </c>
      <c r="E514">
        <v>28184</v>
      </c>
      <c r="F514">
        <v>-3699</v>
      </c>
      <c r="G514">
        <v>14.6</v>
      </c>
      <c r="H514">
        <v>-3363</v>
      </c>
      <c r="I514">
        <v>67</v>
      </c>
    </row>
    <row r="515" spans="1:9" x14ac:dyDescent="0.2">
      <c r="A515">
        <v>4480</v>
      </c>
      <c r="B515" s="1">
        <v>43538.167245370372</v>
      </c>
      <c r="C515">
        <v>1820</v>
      </c>
      <c r="D515">
        <v>2741</v>
      </c>
      <c r="E515">
        <v>28168</v>
      </c>
      <c r="F515">
        <v>-3000</v>
      </c>
      <c r="G515">
        <v>14.6</v>
      </c>
      <c r="H515">
        <v>-3339</v>
      </c>
      <c r="I515">
        <v>67</v>
      </c>
    </row>
    <row r="516" spans="1:9" x14ac:dyDescent="0.2">
      <c r="A516">
        <v>4482</v>
      </c>
      <c r="B516" s="1">
        <v>43538.167256944442</v>
      </c>
      <c r="C516">
        <v>1819</v>
      </c>
      <c r="D516">
        <v>2741</v>
      </c>
      <c r="E516">
        <v>28176</v>
      </c>
      <c r="F516">
        <v>-3701</v>
      </c>
      <c r="G516">
        <v>14.6</v>
      </c>
      <c r="H516">
        <v>-3363</v>
      </c>
      <c r="I516">
        <v>67</v>
      </c>
    </row>
    <row r="517" spans="1:9" x14ac:dyDescent="0.2">
      <c r="A517">
        <v>4484</v>
      </c>
      <c r="B517" s="1">
        <v>43538.167291666665</v>
      </c>
      <c r="C517">
        <v>1816</v>
      </c>
      <c r="D517">
        <v>2741</v>
      </c>
      <c r="E517">
        <v>28168</v>
      </c>
      <c r="F517">
        <v>-3001</v>
      </c>
      <c r="G517">
        <v>14.6</v>
      </c>
      <c r="H517">
        <v>-3339</v>
      </c>
      <c r="I517">
        <v>67</v>
      </c>
    </row>
    <row r="518" spans="1:9" x14ac:dyDescent="0.2">
      <c r="A518">
        <v>4486</v>
      </c>
      <c r="B518" s="1">
        <v>43538.167303240742</v>
      </c>
      <c r="C518">
        <v>1815</v>
      </c>
      <c r="D518">
        <v>2741</v>
      </c>
      <c r="E518">
        <v>28176</v>
      </c>
      <c r="F518">
        <v>-3701</v>
      </c>
      <c r="G518">
        <v>14.6</v>
      </c>
      <c r="H518">
        <v>-3363</v>
      </c>
      <c r="I518">
        <v>67</v>
      </c>
    </row>
    <row r="519" spans="1:9" x14ac:dyDescent="0.2">
      <c r="A519">
        <v>4488</v>
      </c>
      <c r="B519" s="1">
        <v>43538.167337962965</v>
      </c>
      <c r="C519">
        <v>1813</v>
      </c>
      <c r="D519">
        <v>2741</v>
      </c>
      <c r="E519">
        <v>28160</v>
      </c>
      <c r="F519">
        <v>-3000</v>
      </c>
      <c r="G519">
        <v>14.6</v>
      </c>
      <c r="H519">
        <v>-3339</v>
      </c>
      <c r="I519">
        <v>67</v>
      </c>
    </row>
    <row r="520" spans="1:9" x14ac:dyDescent="0.2">
      <c r="A520">
        <v>4490</v>
      </c>
      <c r="B520" s="1">
        <v>43538.167349537034</v>
      </c>
      <c r="C520">
        <v>1812</v>
      </c>
      <c r="D520">
        <v>2741</v>
      </c>
      <c r="E520">
        <v>28168</v>
      </c>
      <c r="F520">
        <v>-3701</v>
      </c>
      <c r="G520">
        <v>14.6</v>
      </c>
      <c r="H520">
        <v>-3363</v>
      </c>
      <c r="I520">
        <v>67</v>
      </c>
    </row>
    <row r="521" spans="1:9" x14ac:dyDescent="0.2">
      <c r="A521">
        <v>4492</v>
      </c>
      <c r="B521" s="1">
        <v>43538.167384259257</v>
      </c>
      <c r="C521">
        <v>1809</v>
      </c>
      <c r="D521">
        <v>2741</v>
      </c>
      <c r="E521">
        <v>28152</v>
      </c>
      <c r="F521">
        <v>-3001</v>
      </c>
      <c r="G521">
        <v>14.6</v>
      </c>
      <c r="H521">
        <v>-3339</v>
      </c>
      <c r="I521">
        <v>66</v>
      </c>
    </row>
    <row r="522" spans="1:9" x14ac:dyDescent="0.2">
      <c r="A522">
        <v>4494</v>
      </c>
      <c r="B522" s="1">
        <v>43538.167395833334</v>
      </c>
      <c r="C522">
        <v>1808</v>
      </c>
      <c r="D522">
        <v>2741</v>
      </c>
      <c r="E522">
        <v>28160</v>
      </c>
      <c r="F522">
        <v>-3701</v>
      </c>
      <c r="G522">
        <v>14.7</v>
      </c>
      <c r="H522">
        <v>-3363</v>
      </c>
      <c r="I522">
        <v>66</v>
      </c>
    </row>
    <row r="523" spans="1:9" x14ac:dyDescent="0.2">
      <c r="A523">
        <v>4496</v>
      </c>
      <c r="B523" s="1">
        <v>43538.167430555557</v>
      </c>
      <c r="C523">
        <v>1805</v>
      </c>
      <c r="D523">
        <v>2741</v>
      </c>
      <c r="E523">
        <v>28152</v>
      </c>
      <c r="F523">
        <v>-3001</v>
      </c>
      <c r="G523">
        <v>14.7</v>
      </c>
      <c r="H523">
        <v>-3339</v>
      </c>
      <c r="I523">
        <v>66</v>
      </c>
    </row>
    <row r="524" spans="1:9" x14ac:dyDescent="0.2">
      <c r="A524">
        <v>4498</v>
      </c>
      <c r="B524" s="1">
        <v>43538.167442129627</v>
      </c>
      <c r="C524">
        <v>1804</v>
      </c>
      <c r="D524">
        <v>2741</v>
      </c>
      <c r="E524">
        <v>28160</v>
      </c>
      <c r="F524">
        <v>-3701</v>
      </c>
      <c r="G524">
        <v>14.7</v>
      </c>
      <c r="H524">
        <v>-3363</v>
      </c>
      <c r="I524">
        <v>66</v>
      </c>
    </row>
    <row r="525" spans="1:9" x14ac:dyDescent="0.2">
      <c r="A525">
        <v>4500</v>
      </c>
      <c r="B525" s="1">
        <v>43538.16747685185</v>
      </c>
      <c r="C525">
        <v>1801</v>
      </c>
      <c r="D525">
        <v>2741</v>
      </c>
      <c r="E525">
        <v>28144</v>
      </c>
      <c r="F525">
        <v>-3001</v>
      </c>
      <c r="G525">
        <v>14.7</v>
      </c>
      <c r="H525">
        <v>-3339</v>
      </c>
      <c r="I525">
        <v>66</v>
      </c>
    </row>
    <row r="526" spans="1:9" x14ac:dyDescent="0.2">
      <c r="A526">
        <v>4502</v>
      </c>
      <c r="B526" s="1">
        <v>43538.167488425926</v>
      </c>
      <c r="C526">
        <v>1800</v>
      </c>
      <c r="D526">
        <v>2741</v>
      </c>
      <c r="E526">
        <v>28152</v>
      </c>
      <c r="F526">
        <v>-3701</v>
      </c>
      <c r="G526">
        <v>14.7</v>
      </c>
      <c r="H526">
        <v>-3363</v>
      </c>
      <c r="I526">
        <v>66</v>
      </c>
    </row>
    <row r="527" spans="1:9" x14ac:dyDescent="0.2">
      <c r="A527">
        <v>4504</v>
      </c>
      <c r="B527" s="1">
        <v>43538.167523148149</v>
      </c>
      <c r="C527">
        <v>1798</v>
      </c>
      <c r="D527">
        <v>2741</v>
      </c>
      <c r="E527">
        <v>28136</v>
      </c>
      <c r="F527">
        <v>-3001</v>
      </c>
      <c r="G527">
        <v>14.7</v>
      </c>
      <c r="H527">
        <v>-3339</v>
      </c>
      <c r="I527">
        <v>66</v>
      </c>
    </row>
    <row r="528" spans="1:9" x14ac:dyDescent="0.2">
      <c r="A528">
        <v>4506</v>
      </c>
      <c r="B528" s="1">
        <v>43538.167534722219</v>
      </c>
      <c r="C528">
        <v>1797</v>
      </c>
      <c r="D528">
        <v>2741</v>
      </c>
      <c r="E528">
        <v>28144</v>
      </c>
      <c r="F528">
        <v>-3699</v>
      </c>
      <c r="G528">
        <v>14.7</v>
      </c>
      <c r="H528">
        <v>-3363</v>
      </c>
      <c r="I528">
        <v>66</v>
      </c>
    </row>
    <row r="529" spans="1:9" x14ac:dyDescent="0.2">
      <c r="A529">
        <v>4508</v>
      </c>
      <c r="B529" s="1">
        <v>43538.167569444442</v>
      </c>
      <c r="C529">
        <v>1794</v>
      </c>
      <c r="D529">
        <v>2741</v>
      </c>
      <c r="E529">
        <v>28120</v>
      </c>
      <c r="F529">
        <v>-3001</v>
      </c>
      <c r="G529">
        <v>14.8</v>
      </c>
      <c r="H529">
        <v>-3339</v>
      </c>
      <c r="I529">
        <v>66</v>
      </c>
    </row>
    <row r="530" spans="1:9" x14ac:dyDescent="0.2">
      <c r="A530">
        <v>4510</v>
      </c>
      <c r="B530" s="1">
        <v>43538.167581018519</v>
      </c>
      <c r="C530">
        <v>1793</v>
      </c>
      <c r="D530">
        <v>2741</v>
      </c>
      <c r="E530">
        <v>28144</v>
      </c>
      <c r="F530">
        <v>-3701</v>
      </c>
      <c r="G530">
        <v>14.8</v>
      </c>
      <c r="H530">
        <v>-3363</v>
      </c>
      <c r="I530">
        <v>66</v>
      </c>
    </row>
    <row r="531" spans="1:9" x14ac:dyDescent="0.2">
      <c r="A531">
        <v>4512</v>
      </c>
      <c r="B531" s="1">
        <v>43538.167615740742</v>
      </c>
      <c r="C531">
        <v>1748</v>
      </c>
      <c r="D531">
        <v>2699</v>
      </c>
      <c r="E531">
        <v>28120</v>
      </c>
      <c r="F531">
        <v>-3001</v>
      </c>
      <c r="G531">
        <v>14.8</v>
      </c>
      <c r="H531">
        <v>-3339</v>
      </c>
      <c r="I531">
        <v>65</v>
      </c>
    </row>
    <row r="532" spans="1:9" x14ac:dyDescent="0.2">
      <c r="A532">
        <v>4514</v>
      </c>
      <c r="B532" s="1">
        <v>43538.167627314811</v>
      </c>
      <c r="C532">
        <v>1747</v>
      </c>
      <c r="D532">
        <v>2699</v>
      </c>
      <c r="E532">
        <v>28136</v>
      </c>
      <c r="F532">
        <v>-3701</v>
      </c>
      <c r="G532">
        <v>14.8</v>
      </c>
      <c r="H532">
        <v>-3363</v>
      </c>
      <c r="I532">
        <v>65</v>
      </c>
    </row>
    <row r="533" spans="1:9" x14ac:dyDescent="0.2">
      <c r="A533">
        <v>4516</v>
      </c>
      <c r="B533" s="1">
        <v>43538.167662037034</v>
      </c>
      <c r="C533">
        <v>1745</v>
      </c>
      <c r="D533">
        <v>2699</v>
      </c>
      <c r="E533">
        <v>28112</v>
      </c>
      <c r="F533">
        <v>-3001</v>
      </c>
      <c r="G533">
        <v>14.8</v>
      </c>
      <c r="H533">
        <v>-3339</v>
      </c>
      <c r="I533">
        <v>65</v>
      </c>
    </row>
    <row r="534" spans="1:9" x14ac:dyDescent="0.2">
      <c r="A534">
        <v>4518</v>
      </c>
      <c r="B534" s="1">
        <v>43538.167673611111</v>
      </c>
      <c r="C534">
        <v>1744</v>
      </c>
      <c r="D534">
        <v>2699</v>
      </c>
      <c r="E534">
        <v>28120</v>
      </c>
      <c r="F534">
        <v>-3701</v>
      </c>
      <c r="G534">
        <v>14.8</v>
      </c>
      <c r="H534">
        <v>-3363</v>
      </c>
      <c r="I534">
        <v>65</v>
      </c>
    </row>
    <row r="535" spans="1:9" x14ac:dyDescent="0.2">
      <c r="A535">
        <v>4520</v>
      </c>
      <c r="B535" s="1">
        <v>43538.167708333334</v>
      </c>
      <c r="C535">
        <v>1741</v>
      </c>
      <c r="D535">
        <v>2699</v>
      </c>
      <c r="E535">
        <v>28104</v>
      </c>
      <c r="F535">
        <v>-3001</v>
      </c>
      <c r="G535">
        <v>14.8</v>
      </c>
      <c r="H535">
        <v>-3339</v>
      </c>
      <c r="I535">
        <v>65</v>
      </c>
    </row>
    <row r="536" spans="1:9" x14ac:dyDescent="0.2">
      <c r="A536">
        <v>4522</v>
      </c>
      <c r="B536" s="1">
        <v>43538.167719907404</v>
      </c>
      <c r="C536">
        <v>1740</v>
      </c>
      <c r="D536">
        <v>2699</v>
      </c>
      <c r="E536">
        <v>28112</v>
      </c>
      <c r="F536">
        <v>-3701</v>
      </c>
      <c r="G536">
        <v>14.9</v>
      </c>
      <c r="H536">
        <v>-3363</v>
      </c>
      <c r="I536">
        <v>65</v>
      </c>
    </row>
    <row r="537" spans="1:9" x14ac:dyDescent="0.2">
      <c r="A537">
        <v>4524</v>
      </c>
      <c r="B537" s="1">
        <v>43538.167754629627</v>
      </c>
      <c r="C537">
        <v>1737</v>
      </c>
      <c r="D537">
        <v>2699</v>
      </c>
      <c r="E537">
        <v>28104</v>
      </c>
      <c r="F537">
        <v>-3001</v>
      </c>
      <c r="G537">
        <v>14.9</v>
      </c>
      <c r="H537">
        <v>-3339</v>
      </c>
      <c r="I537">
        <v>65</v>
      </c>
    </row>
    <row r="538" spans="1:9" x14ac:dyDescent="0.2">
      <c r="A538">
        <v>4526</v>
      </c>
      <c r="B538" s="1">
        <v>43538.167766203704</v>
      </c>
      <c r="C538">
        <v>1736</v>
      </c>
      <c r="D538">
        <v>2699</v>
      </c>
      <c r="E538">
        <v>28112</v>
      </c>
      <c r="F538">
        <v>-3701</v>
      </c>
      <c r="G538">
        <v>14.9</v>
      </c>
      <c r="H538">
        <v>-3363</v>
      </c>
      <c r="I538">
        <v>65</v>
      </c>
    </row>
    <row r="539" spans="1:9" x14ac:dyDescent="0.2">
      <c r="A539">
        <v>4528</v>
      </c>
      <c r="B539" s="1">
        <v>43538.167800925927</v>
      </c>
      <c r="C539">
        <v>1733</v>
      </c>
      <c r="D539">
        <v>2699</v>
      </c>
      <c r="E539">
        <v>28096</v>
      </c>
      <c r="F539">
        <v>-3001</v>
      </c>
      <c r="G539">
        <v>14.9</v>
      </c>
      <c r="H539">
        <v>-3339</v>
      </c>
      <c r="I539">
        <v>65</v>
      </c>
    </row>
    <row r="540" spans="1:9" x14ac:dyDescent="0.2">
      <c r="A540">
        <v>4530</v>
      </c>
      <c r="B540" s="1">
        <v>43538.167812500003</v>
      </c>
      <c r="C540">
        <v>1732</v>
      </c>
      <c r="D540">
        <v>2699</v>
      </c>
      <c r="E540">
        <v>28104</v>
      </c>
      <c r="F540">
        <v>-3701</v>
      </c>
      <c r="G540">
        <v>14.9</v>
      </c>
      <c r="H540">
        <v>-3363</v>
      </c>
      <c r="I540">
        <v>65</v>
      </c>
    </row>
    <row r="541" spans="1:9" x14ac:dyDescent="0.2">
      <c r="A541">
        <v>4532</v>
      </c>
      <c r="B541" s="1">
        <v>43538.167847222219</v>
      </c>
      <c r="C541">
        <v>1730</v>
      </c>
      <c r="D541">
        <v>2699</v>
      </c>
      <c r="E541">
        <v>28088</v>
      </c>
      <c r="F541">
        <v>-3001</v>
      </c>
      <c r="G541">
        <v>14.9</v>
      </c>
      <c r="H541">
        <v>-3339</v>
      </c>
      <c r="I541">
        <v>65</v>
      </c>
    </row>
    <row r="542" spans="1:9" x14ac:dyDescent="0.2">
      <c r="A542">
        <v>4534</v>
      </c>
      <c r="B542" s="1">
        <v>43538.167858796296</v>
      </c>
      <c r="C542">
        <v>1729</v>
      </c>
      <c r="D542">
        <v>2699</v>
      </c>
      <c r="E542">
        <v>28096</v>
      </c>
      <c r="F542">
        <v>-3702</v>
      </c>
      <c r="G542">
        <v>14.9</v>
      </c>
      <c r="H542">
        <v>-3363</v>
      </c>
      <c r="I542">
        <v>65</v>
      </c>
    </row>
    <row r="543" spans="1:9" x14ac:dyDescent="0.2">
      <c r="A543">
        <v>4536</v>
      </c>
      <c r="B543" s="1">
        <v>43538.167893518519</v>
      </c>
      <c r="C543">
        <v>1726</v>
      </c>
      <c r="D543">
        <v>2699</v>
      </c>
      <c r="E543">
        <v>28088</v>
      </c>
      <c r="F543">
        <v>-3003</v>
      </c>
      <c r="G543">
        <v>15</v>
      </c>
      <c r="H543">
        <v>-3339</v>
      </c>
      <c r="I543">
        <v>64</v>
      </c>
    </row>
    <row r="544" spans="1:9" x14ac:dyDescent="0.2">
      <c r="A544">
        <v>4538</v>
      </c>
      <c r="B544" s="1">
        <v>43538.167905092596</v>
      </c>
      <c r="C544">
        <v>1725</v>
      </c>
      <c r="D544">
        <v>2699</v>
      </c>
      <c r="E544">
        <v>28096</v>
      </c>
      <c r="F544">
        <v>-3701</v>
      </c>
      <c r="G544">
        <v>15</v>
      </c>
      <c r="H544">
        <v>-3363</v>
      </c>
      <c r="I544">
        <v>64</v>
      </c>
    </row>
    <row r="545" spans="1:9" x14ac:dyDescent="0.2">
      <c r="A545">
        <v>4540</v>
      </c>
      <c r="B545" s="1">
        <v>43538.167939814812</v>
      </c>
      <c r="C545">
        <v>1722</v>
      </c>
      <c r="D545">
        <v>2699</v>
      </c>
      <c r="E545">
        <v>28080</v>
      </c>
      <c r="F545">
        <v>-3001</v>
      </c>
      <c r="G545">
        <v>15</v>
      </c>
      <c r="H545">
        <v>-3339</v>
      </c>
      <c r="I545">
        <v>64</v>
      </c>
    </row>
    <row r="546" spans="1:9" x14ac:dyDescent="0.2">
      <c r="A546">
        <v>4542</v>
      </c>
      <c r="B546" s="1">
        <v>43538.167951388888</v>
      </c>
      <c r="C546">
        <v>1721</v>
      </c>
      <c r="D546">
        <v>2699</v>
      </c>
      <c r="E546">
        <v>28088</v>
      </c>
      <c r="F546">
        <v>-3702</v>
      </c>
      <c r="G546">
        <v>15</v>
      </c>
      <c r="H546">
        <v>-3363</v>
      </c>
      <c r="I546">
        <v>64</v>
      </c>
    </row>
    <row r="547" spans="1:9" x14ac:dyDescent="0.2">
      <c r="A547">
        <v>4544</v>
      </c>
      <c r="B547" s="1">
        <v>43538.167986111112</v>
      </c>
      <c r="C547">
        <v>1718</v>
      </c>
      <c r="D547">
        <v>2699</v>
      </c>
      <c r="E547">
        <v>28072</v>
      </c>
      <c r="F547">
        <v>-3001</v>
      </c>
      <c r="G547">
        <v>15</v>
      </c>
      <c r="H547">
        <v>-3339</v>
      </c>
      <c r="I547">
        <v>64</v>
      </c>
    </row>
    <row r="548" spans="1:9" x14ac:dyDescent="0.2">
      <c r="A548">
        <v>4546</v>
      </c>
      <c r="B548" s="1">
        <v>43538.167997685188</v>
      </c>
      <c r="C548">
        <v>1717</v>
      </c>
      <c r="D548">
        <v>2699</v>
      </c>
      <c r="E548">
        <v>28080</v>
      </c>
      <c r="F548">
        <v>-3701</v>
      </c>
      <c r="G548">
        <v>15</v>
      </c>
      <c r="H548">
        <v>-3363</v>
      </c>
      <c r="I548">
        <v>64</v>
      </c>
    </row>
    <row r="549" spans="1:9" x14ac:dyDescent="0.2">
      <c r="A549">
        <v>4548</v>
      </c>
      <c r="B549" s="1">
        <v>43538.168032407404</v>
      </c>
      <c r="C549">
        <v>1715</v>
      </c>
      <c r="D549">
        <v>2699</v>
      </c>
      <c r="E549">
        <v>28072</v>
      </c>
      <c r="F549">
        <v>-3001</v>
      </c>
      <c r="G549">
        <v>15</v>
      </c>
      <c r="H549">
        <v>-3339</v>
      </c>
      <c r="I549">
        <v>64</v>
      </c>
    </row>
    <row r="550" spans="1:9" x14ac:dyDescent="0.2">
      <c r="A550">
        <v>4550</v>
      </c>
      <c r="B550" s="1">
        <v>43538.168043981481</v>
      </c>
      <c r="C550">
        <v>1714</v>
      </c>
      <c r="D550">
        <v>2699</v>
      </c>
      <c r="E550">
        <v>28072</v>
      </c>
      <c r="F550">
        <v>-3702</v>
      </c>
      <c r="G550">
        <v>15</v>
      </c>
      <c r="H550">
        <v>-3363</v>
      </c>
      <c r="I550">
        <v>64</v>
      </c>
    </row>
    <row r="551" spans="1:9" x14ac:dyDescent="0.2">
      <c r="A551">
        <v>4552</v>
      </c>
      <c r="B551" s="1">
        <v>43538.168078703704</v>
      </c>
      <c r="C551">
        <v>1711</v>
      </c>
      <c r="D551">
        <v>2699</v>
      </c>
      <c r="E551">
        <v>28064</v>
      </c>
      <c r="F551">
        <v>-3000</v>
      </c>
      <c r="G551">
        <v>15.1</v>
      </c>
      <c r="H551">
        <v>-3339</v>
      </c>
      <c r="I551">
        <v>64</v>
      </c>
    </row>
    <row r="552" spans="1:9" x14ac:dyDescent="0.2">
      <c r="A552">
        <v>4554</v>
      </c>
      <c r="B552" s="1">
        <v>43538.168090277781</v>
      </c>
      <c r="C552">
        <v>1710</v>
      </c>
      <c r="D552">
        <v>2699</v>
      </c>
      <c r="E552">
        <v>28072</v>
      </c>
      <c r="F552">
        <v>-3702</v>
      </c>
      <c r="G552">
        <v>15.1</v>
      </c>
      <c r="H552">
        <v>-3363</v>
      </c>
      <c r="I552">
        <v>64</v>
      </c>
    </row>
    <row r="553" spans="1:9" x14ac:dyDescent="0.2">
      <c r="A553">
        <v>4556</v>
      </c>
      <c r="B553" s="1">
        <v>43538.168124999997</v>
      </c>
      <c r="C553">
        <v>1707</v>
      </c>
      <c r="D553">
        <v>2699</v>
      </c>
      <c r="E553">
        <v>28048</v>
      </c>
      <c r="F553">
        <v>-3001</v>
      </c>
      <c r="G553">
        <v>15.1</v>
      </c>
      <c r="H553">
        <v>-3339</v>
      </c>
      <c r="I553">
        <v>64</v>
      </c>
    </row>
    <row r="554" spans="1:9" x14ac:dyDescent="0.2">
      <c r="A554">
        <v>4558</v>
      </c>
      <c r="B554" s="1">
        <v>43538.168136574073</v>
      </c>
      <c r="C554">
        <v>1706</v>
      </c>
      <c r="D554">
        <v>2699</v>
      </c>
      <c r="E554">
        <v>28064</v>
      </c>
      <c r="F554">
        <v>-3701</v>
      </c>
      <c r="G554">
        <v>15.1</v>
      </c>
      <c r="H554">
        <v>-3363</v>
      </c>
      <c r="I554">
        <v>64</v>
      </c>
    </row>
    <row r="555" spans="1:9" x14ac:dyDescent="0.2">
      <c r="A555">
        <v>4560</v>
      </c>
      <c r="B555" s="1">
        <v>43538.168171296296</v>
      </c>
      <c r="C555">
        <v>1704</v>
      </c>
      <c r="D555">
        <v>2699</v>
      </c>
      <c r="E555">
        <v>28040</v>
      </c>
      <c r="F555">
        <v>-3001</v>
      </c>
      <c r="G555">
        <v>15.1</v>
      </c>
      <c r="H555">
        <v>-3339</v>
      </c>
      <c r="I555">
        <v>64</v>
      </c>
    </row>
    <row r="556" spans="1:9" x14ac:dyDescent="0.2">
      <c r="A556">
        <v>4562</v>
      </c>
      <c r="B556" s="1">
        <v>43538.168182870373</v>
      </c>
      <c r="C556">
        <v>1703</v>
      </c>
      <c r="D556">
        <v>2699</v>
      </c>
      <c r="E556">
        <v>28048</v>
      </c>
      <c r="F556">
        <v>-3701</v>
      </c>
      <c r="G556">
        <v>15.1</v>
      </c>
      <c r="H556">
        <v>-3363</v>
      </c>
      <c r="I556">
        <v>64</v>
      </c>
    </row>
    <row r="557" spans="1:9" x14ac:dyDescent="0.2">
      <c r="A557">
        <v>4564</v>
      </c>
      <c r="B557" s="1">
        <v>43538.168217592596</v>
      </c>
      <c r="C557">
        <v>1700</v>
      </c>
      <c r="D557">
        <v>2699</v>
      </c>
      <c r="E557">
        <v>28040</v>
      </c>
      <c r="F557">
        <v>-3000</v>
      </c>
      <c r="G557">
        <v>15.2</v>
      </c>
      <c r="H557">
        <v>-3339</v>
      </c>
      <c r="I557">
        <v>63</v>
      </c>
    </row>
    <row r="558" spans="1:9" x14ac:dyDescent="0.2">
      <c r="A558">
        <v>4566</v>
      </c>
      <c r="B558" s="1">
        <v>43538.168229166666</v>
      </c>
      <c r="C558">
        <v>1700</v>
      </c>
      <c r="D558">
        <v>2699</v>
      </c>
      <c r="E558">
        <v>28040</v>
      </c>
      <c r="F558">
        <v>-3702</v>
      </c>
      <c r="G558">
        <v>15.2</v>
      </c>
      <c r="H558">
        <v>-3363</v>
      </c>
      <c r="I558">
        <v>63</v>
      </c>
    </row>
    <row r="559" spans="1:9" x14ac:dyDescent="0.2">
      <c r="A559">
        <v>4568</v>
      </c>
      <c r="B559" s="1">
        <v>43538.168263888889</v>
      </c>
      <c r="C559">
        <v>1696</v>
      </c>
      <c r="D559">
        <v>2699</v>
      </c>
      <c r="E559">
        <v>28032</v>
      </c>
      <c r="F559">
        <v>-3000</v>
      </c>
      <c r="G559">
        <v>15.2</v>
      </c>
      <c r="H559">
        <v>-3339</v>
      </c>
      <c r="I559">
        <v>63</v>
      </c>
    </row>
    <row r="560" spans="1:9" x14ac:dyDescent="0.2">
      <c r="A560">
        <v>4570</v>
      </c>
      <c r="B560" s="1">
        <v>43538.168275462966</v>
      </c>
      <c r="C560">
        <v>1696</v>
      </c>
      <c r="D560">
        <v>2699</v>
      </c>
      <c r="E560">
        <v>28040</v>
      </c>
      <c r="F560">
        <v>-3702</v>
      </c>
      <c r="G560">
        <v>15.2</v>
      </c>
      <c r="H560">
        <v>-3363</v>
      </c>
      <c r="I560">
        <v>63</v>
      </c>
    </row>
    <row r="561" spans="1:9" x14ac:dyDescent="0.2">
      <c r="A561">
        <v>4572</v>
      </c>
      <c r="B561" s="1">
        <v>43538.168310185189</v>
      </c>
      <c r="C561">
        <v>1692</v>
      </c>
      <c r="D561">
        <v>2699</v>
      </c>
      <c r="E561">
        <v>28024</v>
      </c>
      <c r="F561">
        <v>-3001</v>
      </c>
      <c r="G561">
        <v>15.2</v>
      </c>
      <c r="H561">
        <v>-3339</v>
      </c>
      <c r="I561">
        <v>63</v>
      </c>
    </row>
    <row r="562" spans="1:9" x14ac:dyDescent="0.2">
      <c r="A562">
        <v>4574</v>
      </c>
      <c r="B562" s="1">
        <v>43538.168321759258</v>
      </c>
      <c r="C562">
        <v>1692</v>
      </c>
      <c r="D562">
        <v>2699</v>
      </c>
      <c r="E562">
        <v>28024</v>
      </c>
      <c r="F562">
        <v>-3701</v>
      </c>
      <c r="G562">
        <v>15.2</v>
      </c>
      <c r="H562">
        <v>-3363</v>
      </c>
      <c r="I562">
        <v>63</v>
      </c>
    </row>
    <row r="563" spans="1:9" x14ac:dyDescent="0.2">
      <c r="A563">
        <v>4576</v>
      </c>
      <c r="B563" s="1">
        <v>43538.168356481481</v>
      </c>
      <c r="C563">
        <v>1689</v>
      </c>
      <c r="D563">
        <v>2699</v>
      </c>
      <c r="E563">
        <v>28024</v>
      </c>
      <c r="F563">
        <v>-3001</v>
      </c>
      <c r="G563">
        <v>15.2</v>
      </c>
      <c r="H563">
        <v>-3339</v>
      </c>
      <c r="I563">
        <v>63</v>
      </c>
    </row>
    <row r="564" spans="1:9" x14ac:dyDescent="0.2">
      <c r="A564">
        <v>4578</v>
      </c>
      <c r="B564" s="1">
        <v>43538.168368055558</v>
      </c>
      <c r="C564">
        <v>1689</v>
      </c>
      <c r="D564">
        <v>2699</v>
      </c>
      <c r="E564">
        <v>28024</v>
      </c>
      <c r="F564">
        <v>-3001</v>
      </c>
      <c r="G564">
        <v>15.2</v>
      </c>
      <c r="H564">
        <v>-3363</v>
      </c>
      <c r="I564">
        <v>63</v>
      </c>
    </row>
    <row r="565" spans="1:9" x14ac:dyDescent="0.2">
      <c r="A565">
        <v>4580</v>
      </c>
      <c r="B565" s="1">
        <v>43538.168402777781</v>
      </c>
      <c r="C565">
        <v>1685</v>
      </c>
      <c r="D565">
        <v>2699</v>
      </c>
      <c r="E565">
        <v>28016</v>
      </c>
      <c r="F565">
        <v>-3000</v>
      </c>
      <c r="G565">
        <v>15.3</v>
      </c>
      <c r="H565">
        <v>-3339</v>
      </c>
      <c r="I565">
        <v>63</v>
      </c>
    </row>
    <row r="566" spans="1:9" x14ac:dyDescent="0.2">
      <c r="A566">
        <v>4582</v>
      </c>
      <c r="B566" s="1">
        <v>43538.168414351851</v>
      </c>
      <c r="C566">
        <v>1685</v>
      </c>
      <c r="D566">
        <v>2699</v>
      </c>
      <c r="E566">
        <v>28016</v>
      </c>
      <c r="F566">
        <v>-3000</v>
      </c>
      <c r="G566">
        <v>15.3</v>
      </c>
      <c r="H566">
        <v>-3363</v>
      </c>
      <c r="I566">
        <v>63</v>
      </c>
    </row>
    <row r="567" spans="1:9" x14ac:dyDescent="0.2">
      <c r="A567">
        <v>4584</v>
      </c>
      <c r="B567" s="1">
        <v>43538.168449074074</v>
      </c>
      <c r="C567">
        <v>1681</v>
      </c>
      <c r="D567">
        <v>2699</v>
      </c>
      <c r="E567">
        <v>28008</v>
      </c>
      <c r="F567">
        <v>-3001</v>
      </c>
      <c r="G567">
        <v>15.3</v>
      </c>
      <c r="H567">
        <v>-3339</v>
      </c>
      <c r="I567">
        <v>63</v>
      </c>
    </row>
    <row r="568" spans="1:9" x14ac:dyDescent="0.2">
      <c r="A568">
        <v>4586</v>
      </c>
      <c r="B568" s="1">
        <v>43538.16846064815</v>
      </c>
      <c r="C568">
        <v>1681</v>
      </c>
      <c r="D568">
        <v>2699</v>
      </c>
      <c r="E568">
        <v>28008</v>
      </c>
      <c r="F568">
        <v>-3001</v>
      </c>
      <c r="G568">
        <v>15.3</v>
      </c>
      <c r="H568">
        <v>-3339</v>
      </c>
      <c r="I568">
        <v>63</v>
      </c>
    </row>
    <row r="569" spans="1:9" x14ac:dyDescent="0.2">
      <c r="A569">
        <v>4588</v>
      </c>
      <c r="B569" s="1">
        <v>43538.168495370373</v>
      </c>
      <c r="C569">
        <v>1678</v>
      </c>
      <c r="D569">
        <v>2699</v>
      </c>
      <c r="E569">
        <v>28000</v>
      </c>
      <c r="F569">
        <v>-3000</v>
      </c>
      <c r="G569">
        <v>15.3</v>
      </c>
      <c r="H569">
        <v>-3339</v>
      </c>
      <c r="I569">
        <v>63</v>
      </c>
    </row>
    <row r="570" spans="1:9" x14ac:dyDescent="0.2">
      <c r="A570">
        <v>4590</v>
      </c>
      <c r="B570" s="1">
        <v>43538.168506944443</v>
      </c>
      <c r="C570">
        <v>1678</v>
      </c>
      <c r="D570">
        <v>2699</v>
      </c>
      <c r="E570">
        <v>28000</v>
      </c>
      <c r="F570">
        <v>-3000</v>
      </c>
      <c r="G570">
        <v>15.3</v>
      </c>
      <c r="H570">
        <v>-3339</v>
      </c>
      <c r="I570">
        <v>63</v>
      </c>
    </row>
    <row r="571" spans="1:9" x14ac:dyDescent="0.2">
      <c r="A571">
        <v>4592</v>
      </c>
      <c r="B571" s="1">
        <v>43538.168541666666</v>
      </c>
      <c r="C571">
        <v>1674</v>
      </c>
      <c r="D571">
        <v>2699</v>
      </c>
      <c r="E571">
        <v>28000</v>
      </c>
      <c r="F571">
        <v>-3001</v>
      </c>
      <c r="G571">
        <v>15.3</v>
      </c>
      <c r="H571">
        <v>-3339</v>
      </c>
      <c r="I571">
        <v>63</v>
      </c>
    </row>
    <row r="572" spans="1:9" x14ac:dyDescent="0.2">
      <c r="A572">
        <v>4594</v>
      </c>
      <c r="B572" s="1">
        <v>43538.168553240743</v>
      </c>
      <c r="C572">
        <v>1674</v>
      </c>
      <c r="D572">
        <v>2699</v>
      </c>
      <c r="E572">
        <v>28000</v>
      </c>
      <c r="F572">
        <v>-3001</v>
      </c>
      <c r="G572">
        <v>15.3</v>
      </c>
      <c r="H572">
        <v>-3339</v>
      </c>
      <c r="I572">
        <v>63</v>
      </c>
    </row>
    <row r="573" spans="1:9" x14ac:dyDescent="0.2">
      <c r="A573">
        <v>4596</v>
      </c>
      <c r="B573" s="1">
        <v>43538.168587962966</v>
      </c>
      <c r="C573">
        <v>1670</v>
      </c>
      <c r="D573">
        <v>2699</v>
      </c>
      <c r="E573">
        <v>27992</v>
      </c>
      <c r="F573">
        <v>-3001</v>
      </c>
      <c r="G573">
        <v>15.4</v>
      </c>
      <c r="H573">
        <v>-3339</v>
      </c>
      <c r="I573">
        <v>62</v>
      </c>
    </row>
    <row r="574" spans="1:9" x14ac:dyDescent="0.2">
      <c r="A574">
        <v>4598</v>
      </c>
      <c r="B574" s="1">
        <v>43538.168599537035</v>
      </c>
      <c r="C574">
        <v>1670</v>
      </c>
      <c r="D574">
        <v>2699</v>
      </c>
      <c r="E574">
        <v>27992</v>
      </c>
      <c r="F574">
        <v>-3001</v>
      </c>
      <c r="G574">
        <v>15.4</v>
      </c>
      <c r="H574">
        <v>-3339</v>
      </c>
      <c r="I574">
        <v>62</v>
      </c>
    </row>
    <row r="575" spans="1:9" x14ac:dyDescent="0.2">
      <c r="A575">
        <v>4600</v>
      </c>
      <c r="B575" s="1">
        <v>43538.168634259258</v>
      </c>
      <c r="C575">
        <v>1666</v>
      </c>
      <c r="D575">
        <v>2699</v>
      </c>
      <c r="E575">
        <v>27976</v>
      </c>
      <c r="F575">
        <v>-3001</v>
      </c>
      <c r="G575">
        <v>15.4</v>
      </c>
      <c r="H575">
        <v>-3339</v>
      </c>
      <c r="I575">
        <v>62</v>
      </c>
    </row>
    <row r="576" spans="1:9" x14ac:dyDescent="0.2">
      <c r="A576">
        <v>4602</v>
      </c>
      <c r="B576" s="1">
        <v>43538.168645833335</v>
      </c>
      <c r="C576">
        <v>1666</v>
      </c>
      <c r="D576">
        <v>2699</v>
      </c>
      <c r="E576">
        <v>27976</v>
      </c>
      <c r="F576">
        <v>-3001</v>
      </c>
      <c r="G576">
        <v>15.4</v>
      </c>
      <c r="H576">
        <v>-3339</v>
      </c>
      <c r="I576">
        <v>62</v>
      </c>
    </row>
    <row r="577" spans="1:9" x14ac:dyDescent="0.2">
      <c r="A577">
        <v>4604</v>
      </c>
      <c r="B577" s="1">
        <v>43538.168680555558</v>
      </c>
      <c r="C577">
        <v>1663</v>
      </c>
      <c r="D577">
        <v>2699</v>
      </c>
      <c r="E577">
        <v>27968</v>
      </c>
      <c r="F577">
        <v>-3001</v>
      </c>
      <c r="G577">
        <v>15.4</v>
      </c>
      <c r="H577">
        <v>-3339</v>
      </c>
      <c r="I577">
        <v>62</v>
      </c>
    </row>
    <row r="578" spans="1:9" x14ac:dyDescent="0.2">
      <c r="A578">
        <v>4606</v>
      </c>
      <c r="B578" s="1">
        <v>43538.168692129628</v>
      </c>
      <c r="C578">
        <v>1663</v>
      </c>
      <c r="D578">
        <v>2699</v>
      </c>
      <c r="E578">
        <v>27968</v>
      </c>
      <c r="F578">
        <v>-3001</v>
      </c>
      <c r="G578">
        <v>15.4</v>
      </c>
      <c r="H578">
        <v>-3339</v>
      </c>
      <c r="I578">
        <v>62</v>
      </c>
    </row>
    <row r="579" spans="1:9" x14ac:dyDescent="0.2">
      <c r="A579">
        <v>4608</v>
      </c>
      <c r="B579" s="1">
        <v>43538.168726851851</v>
      </c>
      <c r="C579">
        <v>1659</v>
      </c>
      <c r="D579">
        <v>2699</v>
      </c>
      <c r="E579">
        <v>27960</v>
      </c>
      <c r="F579">
        <v>-3001</v>
      </c>
      <c r="G579">
        <v>15.4</v>
      </c>
      <c r="H579">
        <v>-3339</v>
      </c>
      <c r="I579">
        <v>62</v>
      </c>
    </row>
    <row r="580" spans="1:9" x14ac:dyDescent="0.2">
      <c r="A580">
        <v>4610</v>
      </c>
      <c r="B580" s="1">
        <v>43538.168738425928</v>
      </c>
      <c r="C580">
        <v>1659</v>
      </c>
      <c r="D580">
        <v>2699</v>
      </c>
      <c r="E580">
        <v>27960</v>
      </c>
      <c r="F580">
        <v>-3001</v>
      </c>
      <c r="G580">
        <v>15.4</v>
      </c>
      <c r="H580">
        <v>-3339</v>
      </c>
      <c r="I580">
        <v>62</v>
      </c>
    </row>
    <row r="581" spans="1:9" x14ac:dyDescent="0.2">
      <c r="A581">
        <v>4612</v>
      </c>
      <c r="B581" s="1">
        <v>43538.168773148151</v>
      </c>
      <c r="C581">
        <v>1655</v>
      </c>
      <c r="D581">
        <v>2699</v>
      </c>
      <c r="E581">
        <v>27952</v>
      </c>
      <c r="F581">
        <v>-3003</v>
      </c>
      <c r="G581">
        <v>15.5</v>
      </c>
      <c r="H581">
        <v>-3339</v>
      </c>
      <c r="I581">
        <v>62</v>
      </c>
    </row>
    <row r="582" spans="1:9" x14ac:dyDescent="0.2">
      <c r="A582">
        <v>4614</v>
      </c>
      <c r="B582" s="1">
        <v>43538.16878472222</v>
      </c>
      <c r="C582">
        <v>1655</v>
      </c>
      <c r="D582">
        <v>2699</v>
      </c>
      <c r="E582">
        <v>27952</v>
      </c>
      <c r="F582">
        <v>-3003</v>
      </c>
      <c r="G582">
        <v>15.5</v>
      </c>
      <c r="H582">
        <v>-3339</v>
      </c>
      <c r="I582">
        <v>62</v>
      </c>
    </row>
    <row r="583" spans="1:9" x14ac:dyDescent="0.2">
      <c r="A583">
        <v>4616</v>
      </c>
      <c r="B583" s="1">
        <v>43538.168819444443</v>
      </c>
      <c r="C583">
        <v>1651</v>
      </c>
      <c r="D583">
        <v>2699</v>
      </c>
      <c r="E583">
        <v>27952</v>
      </c>
      <c r="F583">
        <v>-3001</v>
      </c>
      <c r="G583">
        <v>15.5</v>
      </c>
      <c r="H583">
        <v>-3339</v>
      </c>
      <c r="I583">
        <v>62</v>
      </c>
    </row>
    <row r="584" spans="1:9" x14ac:dyDescent="0.2">
      <c r="A584">
        <v>4618</v>
      </c>
      <c r="B584" s="1">
        <v>43538.16883101852</v>
      </c>
      <c r="C584">
        <v>1651</v>
      </c>
      <c r="D584">
        <v>2699</v>
      </c>
      <c r="E584">
        <v>27952</v>
      </c>
      <c r="F584">
        <v>-3001</v>
      </c>
      <c r="G584">
        <v>15.5</v>
      </c>
      <c r="H584">
        <v>-3339</v>
      </c>
      <c r="I584">
        <v>62</v>
      </c>
    </row>
    <row r="585" spans="1:9" x14ac:dyDescent="0.2">
      <c r="A585">
        <v>4620</v>
      </c>
      <c r="B585" s="1">
        <v>43538.168865740743</v>
      </c>
      <c r="C585">
        <v>1648</v>
      </c>
      <c r="D585">
        <v>2699</v>
      </c>
      <c r="E585">
        <v>27944</v>
      </c>
      <c r="F585">
        <v>-3108</v>
      </c>
      <c r="G585">
        <v>15.5</v>
      </c>
      <c r="H585">
        <v>-3346</v>
      </c>
      <c r="I585">
        <v>62</v>
      </c>
    </row>
    <row r="586" spans="1:9" x14ac:dyDescent="0.2">
      <c r="A586">
        <v>4622</v>
      </c>
      <c r="B586" s="1">
        <v>43538.168877314813</v>
      </c>
      <c r="C586">
        <v>1648</v>
      </c>
      <c r="D586">
        <v>2699</v>
      </c>
      <c r="E586">
        <v>27944</v>
      </c>
      <c r="F586">
        <v>-3108</v>
      </c>
      <c r="G586">
        <v>15.5</v>
      </c>
      <c r="H586">
        <v>-3346</v>
      </c>
      <c r="I586">
        <v>62</v>
      </c>
    </row>
    <row r="587" spans="1:9" x14ac:dyDescent="0.2">
      <c r="A587">
        <v>4624</v>
      </c>
      <c r="B587" s="1">
        <v>43538.168912037036</v>
      </c>
      <c r="C587">
        <v>1644</v>
      </c>
      <c r="D587">
        <v>2699</v>
      </c>
      <c r="E587">
        <v>27936</v>
      </c>
      <c r="F587">
        <v>-3223</v>
      </c>
      <c r="G587">
        <v>15.5</v>
      </c>
      <c r="H587">
        <v>-3353</v>
      </c>
      <c r="I587">
        <v>61</v>
      </c>
    </row>
    <row r="588" spans="1:9" x14ac:dyDescent="0.2">
      <c r="A588">
        <v>4626</v>
      </c>
      <c r="B588" s="1">
        <v>43538.168923611112</v>
      </c>
      <c r="C588">
        <v>1644</v>
      </c>
      <c r="D588">
        <v>2699</v>
      </c>
      <c r="E588">
        <v>27936</v>
      </c>
      <c r="F588">
        <v>-3223</v>
      </c>
      <c r="G588">
        <v>15.5</v>
      </c>
      <c r="H588">
        <v>-3353</v>
      </c>
      <c r="I588">
        <v>61</v>
      </c>
    </row>
    <row r="589" spans="1:9" x14ac:dyDescent="0.2">
      <c r="A589">
        <v>4628</v>
      </c>
      <c r="B589" s="1">
        <v>43538.168958333335</v>
      </c>
      <c r="C589">
        <v>1640</v>
      </c>
      <c r="D589">
        <v>2699</v>
      </c>
      <c r="E589">
        <v>27928</v>
      </c>
      <c r="F589">
        <v>-3334</v>
      </c>
      <c r="G589">
        <v>15.6</v>
      </c>
      <c r="H589">
        <v>-3358</v>
      </c>
      <c r="I589">
        <v>61</v>
      </c>
    </row>
    <row r="590" spans="1:9" x14ac:dyDescent="0.2">
      <c r="A590">
        <v>4630</v>
      </c>
      <c r="B590" s="1">
        <v>43538.168969907405</v>
      </c>
      <c r="C590">
        <v>1640</v>
      </c>
      <c r="D590">
        <v>2699</v>
      </c>
      <c r="E590">
        <v>27928</v>
      </c>
      <c r="F590">
        <v>-3334</v>
      </c>
      <c r="G590">
        <v>15.6</v>
      </c>
      <c r="H590">
        <v>-3358</v>
      </c>
      <c r="I590">
        <v>61</v>
      </c>
    </row>
    <row r="591" spans="1:9" x14ac:dyDescent="0.2">
      <c r="A591">
        <v>4632</v>
      </c>
      <c r="B591" s="1">
        <v>43538.169004629628</v>
      </c>
      <c r="C591">
        <v>1636</v>
      </c>
      <c r="D591">
        <v>2699</v>
      </c>
      <c r="E591">
        <v>27928</v>
      </c>
      <c r="F591">
        <v>-3444</v>
      </c>
      <c r="G591">
        <v>15.6</v>
      </c>
      <c r="H591">
        <v>-3364</v>
      </c>
      <c r="I591">
        <v>61</v>
      </c>
    </row>
    <row r="592" spans="1:9" x14ac:dyDescent="0.2">
      <c r="A592">
        <v>4634</v>
      </c>
      <c r="B592" s="1">
        <v>43538.169016203705</v>
      </c>
      <c r="C592">
        <v>1636</v>
      </c>
      <c r="D592">
        <v>2699</v>
      </c>
      <c r="E592">
        <v>27928</v>
      </c>
      <c r="F592">
        <v>-3444</v>
      </c>
      <c r="G592">
        <v>15.6</v>
      </c>
      <c r="H592">
        <v>-3364</v>
      </c>
      <c r="I592">
        <v>61</v>
      </c>
    </row>
    <row r="593" spans="1:9" x14ac:dyDescent="0.2">
      <c r="A593">
        <v>4636</v>
      </c>
      <c r="B593" s="1">
        <v>43538.169050925928</v>
      </c>
      <c r="C593">
        <v>1634</v>
      </c>
      <c r="D593">
        <v>2699</v>
      </c>
      <c r="E593">
        <v>27920</v>
      </c>
      <c r="F593">
        <v>-3561</v>
      </c>
      <c r="G593">
        <v>15.6</v>
      </c>
      <c r="H593">
        <v>-3369</v>
      </c>
      <c r="I593">
        <v>61</v>
      </c>
    </row>
    <row r="594" spans="1:9" x14ac:dyDescent="0.2">
      <c r="A594">
        <v>4638</v>
      </c>
      <c r="B594" s="1">
        <v>43538.169062499997</v>
      </c>
      <c r="C594">
        <v>1633</v>
      </c>
      <c r="D594">
        <v>2699</v>
      </c>
      <c r="E594">
        <v>27920</v>
      </c>
      <c r="F594">
        <v>-3561</v>
      </c>
      <c r="G594">
        <v>15.6</v>
      </c>
      <c r="H594">
        <v>-3369</v>
      </c>
      <c r="I594">
        <v>61</v>
      </c>
    </row>
    <row r="595" spans="1:9" x14ac:dyDescent="0.2">
      <c r="A595">
        <v>4640</v>
      </c>
      <c r="B595" s="1">
        <v>43538.16909722222</v>
      </c>
      <c r="C595">
        <v>1630</v>
      </c>
      <c r="D595">
        <v>2699</v>
      </c>
      <c r="E595">
        <v>27904</v>
      </c>
      <c r="F595">
        <v>-3668</v>
      </c>
      <c r="G595">
        <v>15.6</v>
      </c>
      <c r="H595">
        <v>-3373</v>
      </c>
      <c r="I595">
        <v>61</v>
      </c>
    </row>
    <row r="596" spans="1:9" x14ac:dyDescent="0.2">
      <c r="A596">
        <v>4642</v>
      </c>
      <c r="B596" s="1">
        <v>43538.169108796297</v>
      </c>
      <c r="C596">
        <v>1629</v>
      </c>
      <c r="D596">
        <v>2699</v>
      </c>
      <c r="E596">
        <v>27904</v>
      </c>
      <c r="F596">
        <v>-3668</v>
      </c>
      <c r="G596">
        <v>15.6</v>
      </c>
      <c r="H596">
        <v>-3373</v>
      </c>
      <c r="I596">
        <v>61</v>
      </c>
    </row>
    <row r="597" spans="1:9" x14ac:dyDescent="0.2">
      <c r="A597">
        <v>4644</v>
      </c>
      <c r="B597" s="1">
        <v>43538.16914351852</v>
      </c>
      <c r="C597">
        <v>1625</v>
      </c>
      <c r="D597">
        <v>2699</v>
      </c>
      <c r="E597">
        <v>27896</v>
      </c>
      <c r="F597">
        <v>-3702</v>
      </c>
      <c r="G597">
        <v>15.7</v>
      </c>
      <c r="H597">
        <v>-3373</v>
      </c>
      <c r="I597">
        <v>61</v>
      </c>
    </row>
    <row r="598" spans="1:9" x14ac:dyDescent="0.2">
      <c r="A598">
        <v>4646</v>
      </c>
      <c r="B598" s="1">
        <v>43538.16915509259</v>
      </c>
      <c r="C598">
        <v>1625</v>
      </c>
      <c r="D598">
        <v>2699</v>
      </c>
      <c r="E598">
        <v>27896</v>
      </c>
      <c r="F598">
        <v>-3702</v>
      </c>
      <c r="G598">
        <v>15.7</v>
      </c>
      <c r="H598">
        <v>-3373</v>
      </c>
      <c r="I598">
        <v>61</v>
      </c>
    </row>
    <row r="599" spans="1:9" x14ac:dyDescent="0.2">
      <c r="A599">
        <v>4648</v>
      </c>
      <c r="B599" s="1">
        <v>43538.169189814813</v>
      </c>
      <c r="C599">
        <v>1621</v>
      </c>
      <c r="D599">
        <v>2699</v>
      </c>
      <c r="E599">
        <v>27888</v>
      </c>
      <c r="F599">
        <v>-3701</v>
      </c>
      <c r="G599">
        <v>15.7</v>
      </c>
      <c r="H599">
        <v>-3371</v>
      </c>
      <c r="I599">
        <v>61</v>
      </c>
    </row>
    <row r="600" spans="1:9" x14ac:dyDescent="0.2">
      <c r="A600">
        <v>4650</v>
      </c>
      <c r="B600" s="1">
        <v>43538.16920138889</v>
      </c>
      <c r="C600">
        <v>1621</v>
      </c>
      <c r="D600">
        <v>2699</v>
      </c>
      <c r="E600">
        <v>27888</v>
      </c>
      <c r="F600">
        <v>-3701</v>
      </c>
      <c r="G600">
        <v>15.7</v>
      </c>
      <c r="H600">
        <v>-3371</v>
      </c>
      <c r="I600">
        <v>61</v>
      </c>
    </row>
    <row r="601" spans="1:9" x14ac:dyDescent="0.2">
      <c r="A601">
        <v>4652</v>
      </c>
      <c r="B601" s="1">
        <v>43538.169236111113</v>
      </c>
      <c r="C601">
        <v>1619</v>
      </c>
      <c r="D601">
        <v>2699</v>
      </c>
      <c r="E601">
        <v>27888</v>
      </c>
      <c r="F601">
        <v>-3702</v>
      </c>
      <c r="G601">
        <v>15.7</v>
      </c>
      <c r="H601">
        <v>-3369</v>
      </c>
      <c r="I601">
        <v>60</v>
      </c>
    </row>
    <row r="602" spans="1:9" x14ac:dyDescent="0.2">
      <c r="A602">
        <v>4654</v>
      </c>
      <c r="B602" s="1">
        <v>43538.169247685182</v>
      </c>
      <c r="C602">
        <v>1618</v>
      </c>
      <c r="D602">
        <v>2699</v>
      </c>
      <c r="E602">
        <v>27888</v>
      </c>
      <c r="F602">
        <v>-3702</v>
      </c>
      <c r="G602">
        <v>15.7</v>
      </c>
      <c r="H602">
        <v>-3369</v>
      </c>
      <c r="I602">
        <v>60</v>
      </c>
    </row>
    <row r="603" spans="1:9" x14ac:dyDescent="0.2">
      <c r="A603">
        <v>4656</v>
      </c>
      <c r="B603" s="1">
        <v>43538.169282407405</v>
      </c>
      <c r="C603">
        <v>1615</v>
      </c>
      <c r="D603">
        <v>2699</v>
      </c>
      <c r="E603">
        <v>27864</v>
      </c>
      <c r="F603">
        <v>-3000</v>
      </c>
      <c r="G603">
        <v>15.7</v>
      </c>
      <c r="H603">
        <v>-3344</v>
      </c>
      <c r="I603">
        <v>60</v>
      </c>
    </row>
    <row r="604" spans="1:9" x14ac:dyDescent="0.2">
      <c r="A604">
        <v>4658</v>
      </c>
      <c r="B604" s="1">
        <v>43538.169293981482</v>
      </c>
      <c r="C604">
        <v>1614</v>
      </c>
      <c r="D604">
        <v>2699</v>
      </c>
      <c r="E604">
        <v>27880</v>
      </c>
      <c r="F604">
        <v>-3702</v>
      </c>
      <c r="G604">
        <v>15.7</v>
      </c>
      <c r="H604">
        <v>-3367</v>
      </c>
      <c r="I604">
        <v>60</v>
      </c>
    </row>
    <row r="605" spans="1:9" x14ac:dyDescent="0.2">
      <c r="A605">
        <v>4660</v>
      </c>
      <c r="B605" s="1">
        <v>43538.169328703705</v>
      </c>
      <c r="C605">
        <v>1611</v>
      </c>
      <c r="D605">
        <v>2699</v>
      </c>
      <c r="E605">
        <v>27872</v>
      </c>
      <c r="F605">
        <v>-3701</v>
      </c>
      <c r="G605">
        <v>15.8</v>
      </c>
      <c r="H605">
        <v>-3366</v>
      </c>
      <c r="I605">
        <v>60</v>
      </c>
    </row>
    <row r="606" spans="1:9" x14ac:dyDescent="0.2">
      <c r="A606">
        <v>4662</v>
      </c>
      <c r="B606" s="1">
        <v>43538.169340277775</v>
      </c>
      <c r="C606">
        <v>1610</v>
      </c>
      <c r="D606">
        <v>2699</v>
      </c>
      <c r="E606">
        <v>27872</v>
      </c>
      <c r="F606">
        <v>-3701</v>
      </c>
      <c r="G606">
        <v>15.8</v>
      </c>
      <c r="H606">
        <v>-3366</v>
      </c>
      <c r="I606">
        <v>60</v>
      </c>
    </row>
    <row r="607" spans="1:9" x14ac:dyDescent="0.2">
      <c r="A607">
        <v>4664</v>
      </c>
      <c r="B607" s="1">
        <v>43538.169374999998</v>
      </c>
      <c r="C607">
        <v>1608</v>
      </c>
      <c r="D607">
        <v>2699</v>
      </c>
      <c r="E607">
        <v>27864</v>
      </c>
      <c r="F607">
        <v>-3702</v>
      </c>
      <c r="G607">
        <v>15.8</v>
      </c>
      <c r="H607">
        <v>-3366</v>
      </c>
      <c r="I607">
        <v>60</v>
      </c>
    </row>
    <row r="608" spans="1:9" x14ac:dyDescent="0.2">
      <c r="A608">
        <v>4666</v>
      </c>
      <c r="B608" s="1">
        <v>43538.169386574074</v>
      </c>
      <c r="C608">
        <v>1607</v>
      </c>
      <c r="D608">
        <v>2699</v>
      </c>
      <c r="E608">
        <v>27864</v>
      </c>
      <c r="F608">
        <v>-3702</v>
      </c>
      <c r="G608">
        <v>15.8</v>
      </c>
      <c r="H608">
        <v>-3366</v>
      </c>
      <c r="I608">
        <v>60</v>
      </c>
    </row>
    <row r="609" spans="1:9" x14ac:dyDescent="0.2">
      <c r="A609">
        <v>4668</v>
      </c>
      <c r="B609" s="1">
        <v>43538.169421296298</v>
      </c>
      <c r="C609">
        <v>1604</v>
      </c>
      <c r="D609">
        <v>2699</v>
      </c>
      <c r="E609">
        <v>27840</v>
      </c>
      <c r="F609">
        <v>-3702</v>
      </c>
      <c r="G609">
        <v>15.8</v>
      </c>
      <c r="H609">
        <v>-3365</v>
      </c>
      <c r="I609">
        <v>60</v>
      </c>
    </row>
    <row r="610" spans="1:9" x14ac:dyDescent="0.2">
      <c r="A610">
        <v>4670</v>
      </c>
      <c r="B610" s="1">
        <v>43538.169432870367</v>
      </c>
      <c r="C610">
        <v>1603</v>
      </c>
      <c r="D610">
        <v>2699</v>
      </c>
      <c r="E610">
        <v>27864</v>
      </c>
      <c r="F610">
        <v>-3702</v>
      </c>
      <c r="G610">
        <v>15.8</v>
      </c>
      <c r="H610">
        <v>-3365</v>
      </c>
      <c r="I610">
        <v>60</v>
      </c>
    </row>
    <row r="611" spans="1:9" x14ac:dyDescent="0.2">
      <c r="A611">
        <v>4672</v>
      </c>
      <c r="B611" s="1">
        <v>43538.16946759259</v>
      </c>
      <c r="C611">
        <v>1600</v>
      </c>
      <c r="D611">
        <v>2699</v>
      </c>
      <c r="E611">
        <v>27832</v>
      </c>
      <c r="F611">
        <v>-3001</v>
      </c>
      <c r="G611">
        <v>15.8</v>
      </c>
      <c r="H611">
        <v>-3341</v>
      </c>
      <c r="I611">
        <v>60</v>
      </c>
    </row>
    <row r="612" spans="1:9" x14ac:dyDescent="0.2">
      <c r="A612">
        <v>4674</v>
      </c>
      <c r="B612" s="1">
        <v>43538.169479166667</v>
      </c>
      <c r="C612">
        <v>1599</v>
      </c>
      <c r="D612">
        <v>2699</v>
      </c>
      <c r="E612">
        <v>27840</v>
      </c>
      <c r="F612">
        <v>-3702</v>
      </c>
      <c r="G612">
        <v>15.9</v>
      </c>
      <c r="H612">
        <v>-3365</v>
      </c>
      <c r="I612">
        <v>60</v>
      </c>
    </row>
    <row r="613" spans="1:9" x14ac:dyDescent="0.2">
      <c r="A613">
        <v>4676</v>
      </c>
      <c r="B613" s="1">
        <v>43538.16951388889</v>
      </c>
      <c r="C613">
        <v>1596</v>
      </c>
      <c r="D613">
        <v>2699</v>
      </c>
      <c r="E613">
        <v>27824</v>
      </c>
      <c r="F613">
        <v>-3001</v>
      </c>
      <c r="G613">
        <v>15.9</v>
      </c>
      <c r="H613">
        <v>-3341</v>
      </c>
      <c r="I613">
        <v>60</v>
      </c>
    </row>
    <row r="614" spans="1:9" x14ac:dyDescent="0.2">
      <c r="A614">
        <v>4678</v>
      </c>
      <c r="B614" s="1">
        <v>43538.169525462959</v>
      </c>
      <c r="C614">
        <v>1595</v>
      </c>
      <c r="D614">
        <v>2699</v>
      </c>
      <c r="E614">
        <v>27840</v>
      </c>
      <c r="F614">
        <v>-3701</v>
      </c>
      <c r="G614">
        <v>15.9</v>
      </c>
      <c r="H614">
        <v>-3365</v>
      </c>
      <c r="I614">
        <v>60</v>
      </c>
    </row>
    <row r="615" spans="1:9" x14ac:dyDescent="0.2">
      <c r="A615">
        <v>4680</v>
      </c>
      <c r="B615" s="1">
        <v>43538.169560185182</v>
      </c>
      <c r="C615">
        <v>1593</v>
      </c>
      <c r="D615">
        <v>2699</v>
      </c>
      <c r="E615">
        <v>27816</v>
      </c>
      <c r="F615">
        <v>-3001</v>
      </c>
      <c r="G615">
        <v>15.9</v>
      </c>
      <c r="H615">
        <v>-3364</v>
      </c>
      <c r="I615">
        <v>59</v>
      </c>
    </row>
    <row r="616" spans="1:9" x14ac:dyDescent="0.2">
      <c r="A616">
        <v>4682</v>
      </c>
      <c r="B616" s="1">
        <v>43538.169571759259</v>
      </c>
      <c r="C616">
        <v>1592</v>
      </c>
      <c r="D616">
        <v>2699</v>
      </c>
      <c r="E616">
        <v>27832</v>
      </c>
      <c r="F616">
        <v>-3702</v>
      </c>
      <c r="G616">
        <v>15.9</v>
      </c>
      <c r="H616">
        <v>-3364</v>
      </c>
      <c r="I616">
        <v>59</v>
      </c>
    </row>
    <row r="617" spans="1:9" x14ac:dyDescent="0.2">
      <c r="A617">
        <v>4684</v>
      </c>
      <c r="B617" s="1">
        <v>43538.169606481482</v>
      </c>
      <c r="C617">
        <v>1589</v>
      </c>
      <c r="D617">
        <v>2699</v>
      </c>
      <c r="E617">
        <v>27816</v>
      </c>
      <c r="F617">
        <v>-3001</v>
      </c>
      <c r="G617">
        <v>15.9</v>
      </c>
      <c r="H617">
        <v>-3364</v>
      </c>
      <c r="I617">
        <v>59</v>
      </c>
    </row>
    <row r="618" spans="1:9" x14ac:dyDescent="0.2">
      <c r="A618">
        <v>4686</v>
      </c>
      <c r="B618" s="1">
        <v>43538.169618055559</v>
      </c>
      <c r="C618">
        <v>1588</v>
      </c>
      <c r="D618">
        <v>2699</v>
      </c>
      <c r="E618">
        <v>27824</v>
      </c>
      <c r="F618">
        <v>-3702</v>
      </c>
      <c r="G618">
        <v>15.9</v>
      </c>
      <c r="H618">
        <v>-3364</v>
      </c>
      <c r="I618">
        <v>59</v>
      </c>
    </row>
    <row r="619" spans="1:9" x14ac:dyDescent="0.2">
      <c r="A619">
        <v>4688</v>
      </c>
      <c r="B619" s="1">
        <v>43538.169652777775</v>
      </c>
      <c r="C619">
        <v>1585</v>
      </c>
      <c r="D619">
        <v>2699</v>
      </c>
      <c r="E619">
        <v>27808</v>
      </c>
      <c r="F619">
        <v>-3003</v>
      </c>
      <c r="G619">
        <v>16</v>
      </c>
      <c r="H619">
        <v>-3340</v>
      </c>
      <c r="I619">
        <v>59</v>
      </c>
    </row>
    <row r="620" spans="1:9" x14ac:dyDescent="0.2">
      <c r="A620">
        <v>4690</v>
      </c>
      <c r="B620" s="1">
        <v>43538.169664351852</v>
      </c>
      <c r="C620">
        <v>1584</v>
      </c>
      <c r="D620">
        <v>2699</v>
      </c>
      <c r="E620">
        <v>27816</v>
      </c>
      <c r="F620">
        <v>-3702</v>
      </c>
      <c r="G620">
        <v>16</v>
      </c>
      <c r="H620">
        <v>-3364</v>
      </c>
      <c r="I620">
        <v>59</v>
      </c>
    </row>
    <row r="621" spans="1:9" x14ac:dyDescent="0.2">
      <c r="A621">
        <v>4692</v>
      </c>
      <c r="B621" s="1">
        <v>43538.169699074075</v>
      </c>
      <c r="C621">
        <v>1582</v>
      </c>
      <c r="D621">
        <v>2699</v>
      </c>
      <c r="E621">
        <v>27800</v>
      </c>
      <c r="F621">
        <v>-3001</v>
      </c>
      <c r="G621">
        <v>16</v>
      </c>
      <c r="H621">
        <v>-3340</v>
      </c>
      <c r="I621">
        <v>59</v>
      </c>
    </row>
    <row r="622" spans="1:9" x14ac:dyDescent="0.2">
      <c r="A622">
        <v>4694</v>
      </c>
      <c r="B622" s="1">
        <v>43538.169710648152</v>
      </c>
      <c r="C622">
        <v>1581</v>
      </c>
      <c r="D622">
        <v>2699</v>
      </c>
      <c r="E622">
        <v>27816</v>
      </c>
      <c r="F622">
        <v>-3702</v>
      </c>
      <c r="G622">
        <v>16</v>
      </c>
      <c r="H622">
        <v>-3364</v>
      </c>
      <c r="I622">
        <v>59</v>
      </c>
    </row>
    <row r="623" spans="1:9" x14ac:dyDescent="0.2">
      <c r="A623">
        <v>4696</v>
      </c>
      <c r="B623" s="1">
        <v>43538.169745370367</v>
      </c>
      <c r="C623">
        <v>1578</v>
      </c>
      <c r="D623">
        <v>2699</v>
      </c>
      <c r="E623">
        <v>27792</v>
      </c>
      <c r="F623">
        <v>-3003</v>
      </c>
      <c r="G623">
        <v>16</v>
      </c>
      <c r="H623">
        <v>-3340</v>
      </c>
      <c r="I623">
        <v>59</v>
      </c>
    </row>
    <row r="624" spans="1:9" x14ac:dyDescent="0.2">
      <c r="A624">
        <v>4698</v>
      </c>
      <c r="B624" s="1">
        <v>43538.169756944444</v>
      </c>
      <c r="C624">
        <v>1577</v>
      </c>
      <c r="D624">
        <v>2699</v>
      </c>
      <c r="E624">
        <v>27808</v>
      </c>
      <c r="F624">
        <v>-3702</v>
      </c>
      <c r="G624">
        <v>16</v>
      </c>
      <c r="H624">
        <v>-3364</v>
      </c>
      <c r="I624">
        <v>59</v>
      </c>
    </row>
    <row r="625" spans="1:9" x14ac:dyDescent="0.2">
      <c r="A625">
        <v>4700</v>
      </c>
      <c r="B625" s="1">
        <v>43538.169791666667</v>
      </c>
      <c r="C625">
        <v>1574</v>
      </c>
      <c r="D625">
        <v>2699</v>
      </c>
      <c r="E625">
        <v>27784</v>
      </c>
      <c r="F625">
        <v>-3001</v>
      </c>
      <c r="G625">
        <v>16.100000000000001</v>
      </c>
      <c r="H625">
        <v>-3340</v>
      </c>
      <c r="I625">
        <v>59</v>
      </c>
    </row>
    <row r="626" spans="1:9" x14ac:dyDescent="0.2">
      <c r="A626">
        <v>4702</v>
      </c>
      <c r="B626" s="1">
        <v>43538.169803240744</v>
      </c>
      <c r="C626">
        <v>1573</v>
      </c>
      <c r="D626">
        <v>2699</v>
      </c>
      <c r="E626">
        <v>27800</v>
      </c>
      <c r="F626">
        <v>-3704</v>
      </c>
      <c r="G626">
        <v>16.100000000000001</v>
      </c>
      <c r="H626">
        <v>-3364</v>
      </c>
      <c r="I626">
        <v>59</v>
      </c>
    </row>
    <row r="627" spans="1:9" x14ac:dyDescent="0.2">
      <c r="A627">
        <v>4704</v>
      </c>
      <c r="B627" s="1">
        <v>43538.16983796296</v>
      </c>
      <c r="C627">
        <v>1570</v>
      </c>
      <c r="D627">
        <v>2699</v>
      </c>
      <c r="E627">
        <v>27784</v>
      </c>
      <c r="F627">
        <v>-3001</v>
      </c>
      <c r="G627">
        <v>16.100000000000001</v>
      </c>
      <c r="H627">
        <v>-3340</v>
      </c>
      <c r="I627">
        <v>59</v>
      </c>
    </row>
    <row r="628" spans="1:9" x14ac:dyDescent="0.2">
      <c r="A628">
        <v>4706</v>
      </c>
      <c r="B628" s="1">
        <v>43538.169849537036</v>
      </c>
      <c r="C628">
        <v>1569</v>
      </c>
      <c r="D628">
        <v>2699</v>
      </c>
      <c r="E628">
        <v>27792</v>
      </c>
      <c r="F628">
        <v>-3704</v>
      </c>
      <c r="G628">
        <v>16.100000000000001</v>
      </c>
      <c r="H628">
        <v>-3364</v>
      </c>
      <c r="I628">
        <v>59</v>
      </c>
    </row>
    <row r="629" spans="1:9" x14ac:dyDescent="0.2">
      <c r="A629">
        <v>4708</v>
      </c>
      <c r="B629" s="1">
        <v>43538.16988425926</v>
      </c>
      <c r="C629">
        <v>1567</v>
      </c>
      <c r="D629">
        <v>2699</v>
      </c>
      <c r="E629">
        <v>27768</v>
      </c>
      <c r="F629">
        <v>-3003</v>
      </c>
      <c r="G629">
        <v>16.100000000000001</v>
      </c>
      <c r="H629">
        <v>-3340</v>
      </c>
      <c r="I629">
        <v>59</v>
      </c>
    </row>
    <row r="630" spans="1:9" x14ac:dyDescent="0.2">
      <c r="A630">
        <v>4710</v>
      </c>
      <c r="B630" s="1">
        <v>43538.169895833336</v>
      </c>
      <c r="C630">
        <v>1566</v>
      </c>
      <c r="D630">
        <v>2699</v>
      </c>
      <c r="E630">
        <v>27784</v>
      </c>
      <c r="F630">
        <v>-3702</v>
      </c>
      <c r="G630">
        <v>16.100000000000001</v>
      </c>
      <c r="H630">
        <v>-3364</v>
      </c>
      <c r="I630">
        <v>59</v>
      </c>
    </row>
    <row r="631" spans="1:9" x14ac:dyDescent="0.2">
      <c r="A631">
        <v>4712</v>
      </c>
      <c r="B631" s="1">
        <v>43538.169930555552</v>
      </c>
      <c r="C631">
        <v>1563</v>
      </c>
      <c r="D631">
        <v>2699</v>
      </c>
      <c r="E631">
        <v>27760</v>
      </c>
      <c r="F631">
        <v>-3001</v>
      </c>
      <c r="G631">
        <v>16.100000000000001</v>
      </c>
      <c r="H631">
        <v>-3340</v>
      </c>
      <c r="I631">
        <v>58</v>
      </c>
    </row>
    <row r="632" spans="1:9" x14ac:dyDescent="0.2">
      <c r="A632">
        <v>4714</v>
      </c>
      <c r="B632" s="1">
        <v>43538.169942129629</v>
      </c>
      <c r="C632">
        <v>1562</v>
      </c>
      <c r="D632">
        <v>2699</v>
      </c>
      <c r="E632">
        <v>27768</v>
      </c>
      <c r="F632">
        <v>-3704</v>
      </c>
      <c r="G632">
        <v>16.2</v>
      </c>
      <c r="H632">
        <v>-3364</v>
      </c>
      <c r="I632">
        <v>58</v>
      </c>
    </row>
    <row r="633" spans="1:9" x14ac:dyDescent="0.2">
      <c r="A633">
        <v>4716</v>
      </c>
      <c r="B633" s="1">
        <v>43538.169976851852</v>
      </c>
      <c r="C633">
        <v>1559</v>
      </c>
      <c r="D633">
        <v>2699</v>
      </c>
      <c r="E633">
        <v>27760</v>
      </c>
      <c r="F633">
        <v>-3001</v>
      </c>
      <c r="G633">
        <v>16.2</v>
      </c>
      <c r="H633">
        <v>-3340</v>
      </c>
      <c r="I633">
        <v>58</v>
      </c>
    </row>
    <row r="634" spans="1:9" x14ac:dyDescent="0.2">
      <c r="A634">
        <v>4718</v>
      </c>
      <c r="B634" s="1">
        <v>43538.169988425929</v>
      </c>
      <c r="C634">
        <v>1558</v>
      </c>
      <c r="D634">
        <v>2699</v>
      </c>
      <c r="E634">
        <v>27760</v>
      </c>
      <c r="F634">
        <v>-3702</v>
      </c>
      <c r="G634">
        <v>16.2</v>
      </c>
      <c r="H634">
        <v>-3364</v>
      </c>
      <c r="I634">
        <v>58</v>
      </c>
    </row>
    <row r="635" spans="1:9" x14ac:dyDescent="0.2">
      <c r="A635">
        <v>4720</v>
      </c>
      <c r="B635" s="1">
        <v>43538.170023148145</v>
      </c>
      <c r="C635">
        <v>1555</v>
      </c>
      <c r="D635">
        <v>2699</v>
      </c>
      <c r="E635">
        <v>27752</v>
      </c>
      <c r="F635">
        <v>-3001</v>
      </c>
      <c r="G635">
        <v>16.2</v>
      </c>
      <c r="H635">
        <v>-3340</v>
      </c>
      <c r="I635">
        <v>58</v>
      </c>
    </row>
    <row r="636" spans="1:9" x14ac:dyDescent="0.2">
      <c r="A636">
        <v>4722</v>
      </c>
      <c r="B636" s="1">
        <v>43538.170034722221</v>
      </c>
      <c r="C636">
        <v>1554</v>
      </c>
      <c r="D636">
        <v>2699</v>
      </c>
      <c r="E636">
        <v>27760</v>
      </c>
      <c r="F636">
        <v>-3702</v>
      </c>
      <c r="G636">
        <v>16.2</v>
      </c>
      <c r="H636">
        <v>-3364</v>
      </c>
      <c r="I636">
        <v>58</v>
      </c>
    </row>
    <row r="637" spans="1:9" x14ac:dyDescent="0.2">
      <c r="A637">
        <v>4724</v>
      </c>
      <c r="B637" s="1">
        <v>43538.170069444444</v>
      </c>
      <c r="C637">
        <v>1552</v>
      </c>
      <c r="D637">
        <v>2699</v>
      </c>
      <c r="E637">
        <v>27736</v>
      </c>
      <c r="F637">
        <v>-3001</v>
      </c>
      <c r="G637">
        <v>16.2</v>
      </c>
      <c r="H637">
        <v>-3340</v>
      </c>
      <c r="I637">
        <v>58</v>
      </c>
    </row>
    <row r="638" spans="1:9" x14ac:dyDescent="0.2">
      <c r="A638">
        <v>4726</v>
      </c>
      <c r="B638" s="1">
        <v>43538.170081018521</v>
      </c>
      <c r="C638">
        <v>1551</v>
      </c>
      <c r="D638">
        <v>2699</v>
      </c>
      <c r="E638">
        <v>27752</v>
      </c>
      <c r="F638">
        <v>-3702</v>
      </c>
      <c r="G638">
        <v>16.2</v>
      </c>
      <c r="H638">
        <v>-3364</v>
      </c>
      <c r="I638">
        <v>58</v>
      </c>
    </row>
    <row r="639" spans="1:9" x14ac:dyDescent="0.2">
      <c r="A639">
        <v>4728</v>
      </c>
      <c r="B639" s="1">
        <v>43538.170115740744</v>
      </c>
      <c r="C639">
        <v>1548</v>
      </c>
      <c r="D639">
        <v>2699</v>
      </c>
      <c r="E639">
        <v>27736</v>
      </c>
      <c r="F639">
        <v>-3000</v>
      </c>
      <c r="G639">
        <v>16.3</v>
      </c>
      <c r="H639">
        <v>-3340</v>
      </c>
      <c r="I639">
        <v>58</v>
      </c>
    </row>
    <row r="640" spans="1:9" x14ac:dyDescent="0.2">
      <c r="A640">
        <v>4730</v>
      </c>
      <c r="B640" s="1">
        <v>43538.170127314814</v>
      </c>
      <c r="C640">
        <v>1547</v>
      </c>
      <c r="D640">
        <v>2699</v>
      </c>
      <c r="E640">
        <v>27744</v>
      </c>
      <c r="F640">
        <v>-3702</v>
      </c>
      <c r="G640">
        <v>16.3</v>
      </c>
      <c r="H640">
        <v>-3364</v>
      </c>
      <c r="I640">
        <v>58</v>
      </c>
    </row>
    <row r="641" spans="1:9" x14ac:dyDescent="0.2">
      <c r="A641">
        <v>4732</v>
      </c>
      <c r="B641" s="1">
        <v>43538.170162037037</v>
      </c>
      <c r="C641">
        <v>1544</v>
      </c>
      <c r="D641">
        <v>2699</v>
      </c>
      <c r="E641">
        <v>27728</v>
      </c>
      <c r="F641">
        <v>-3000</v>
      </c>
      <c r="G641">
        <v>16.3</v>
      </c>
      <c r="H641">
        <v>-3340</v>
      </c>
      <c r="I641">
        <v>58</v>
      </c>
    </row>
    <row r="642" spans="1:9" x14ac:dyDescent="0.2">
      <c r="A642">
        <v>4734</v>
      </c>
      <c r="B642" s="1">
        <v>43538.170173611114</v>
      </c>
      <c r="C642">
        <v>1543</v>
      </c>
      <c r="D642">
        <v>2699</v>
      </c>
      <c r="E642">
        <v>27736</v>
      </c>
      <c r="F642">
        <v>-3704</v>
      </c>
      <c r="G642">
        <v>16.3</v>
      </c>
      <c r="H642">
        <v>-3364</v>
      </c>
      <c r="I642">
        <v>58</v>
      </c>
    </row>
    <row r="643" spans="1:9" x14ac:dyDescent="0.2">
      <c r="A643">
        <v>4736</v>
      </c>
      <c r="B643" s="1">
        <v>43538.170208333337</v>
      </c>
      <c r="C643">
        <v>1541</v>
      </c>
      <c r="D643">
        <v>2699</v>
      </c>
      <c r="E643">
        <v>27720</v>
      </c>
      <c r="F643">
        <v>-3001</v>
      </c>
      <c r="G643">
        <v>16.3</v>
      </c>
      <c r="H643">
        <v>-3340</v>
      </c>
      <c r="I643">
        <v>58</v>
      </c>
    </row>
    <row r="644" spans="1:9" x14ac:dyDescent="0.2">
      <c r="A644">
        <v>4738</v>
      </c>
      <c r="B644" s="1">
        <v>43538.170219907406</v>
      </c>
      <c r="C644">
        <v>1540</v>
      </c>
      <c r="D644">
        <v>2699</v>
      </c>
      <c r="E644">
        <v>27728</v>
      </c>
      <c r="F644">
        <v>-3702</v>
      </c>
      <c r="G644">
        <v>16.3</v>
      </c>
      <c r="H644">
        <v>-3364</v>
      </c>
      <c r="I644">
        <v>58</v>
      </c>
    </row>
    <row r="645" spans="1:9" x14ac:dyDescent="0.2">
      <c r="A645">
        <v>4740</v>
      </c>
      <c r="B645" s="1">
        <v>43538.170254629629</v>
      </c>
      <c r="C645">
        <v>1537</v>
      </c>
      <c r="D645">
        <v>2699</v>
      </c>
      <c r="E645">
        <v>27720</v>
      </c>
      <c r="F645">
        <v>-3001</v>
      </c>
      <c r="G645">
        <v>16.399999999999999</v>
      </c>
      <c r="H645">
        <v>-3340</v>
      </c>
      <c r="I645">
        <v>57</v>
      </c>
    </row>
    <row r="646" spans="1:9" x14ac:dyDescent="0.2">
      <c r="A646">
        <v>4742</v>
      </c>
      <c r="B646" s="1">
        <v>43538.170266203706</v>
      </c>
      <c r="C646">
        <v>1536</v>
      </c>
      <c r="D646">
        <v>2699</v>
      </c>
      <c r="E646">
        <v>27720</v>
      </c>
      <c r="F646">
        <v>-3702</v>
      </c>
      <c r="G646">
        <v>16.399999999999999</v>
      </c>
      <c r="H646">
        <v>-3364</v>
      </c>
      <c r="I646">
        <v>57</v>
      </c>
    </row>
    <row r="647" spans="1:9" x14ac:dyDescent="0.2">
      <c r="A647">
        <v>4744</v>
      </c>
      <c r="B647" s="1">
        <v>43538.170300925929</v>
      </c>
      <c r="C647">
        <v>1533</v>
      </c>
      <c r="D647">
        <v>2699</v>
      </c>
      <c r="E647">
        <v>27696</v>
      </c>
      <c r="F647">
        <v>-3000</v>
      </c>
      <c r="G647">
        <v>16.399999999999999</v>
      </c>
      <c r="H647">
        <v>-3340</v>
      </c>
      <c r="I647">
        <v>57</v>
      </c>
    </row>
    <row r="648" spans="1:9" x14ac:dyDescent="0.2">
      <c r="A648">
        <v>4746</v>
      </c>
      <c r="B648" s="1">
        <v>43538.170312499999</v>
      </c>
      <c r="C648">
        <v>1532</v>
      </c>
      <c r="D648">
        <v>2699</v>
      </c>
      <c r="E648">
        <v>27712</v>
      </c>
      <c r="F648">
        <v>-3702</v>
      </c>
      <c r="G648">
        <v>16.399999999999999</v>
      </c>
      <c r="H648">
        <v>-3364</v>
      </c>
      <c r="I648">
        <v>57</v>
      </c>
    </row>
    <row r="649" spans="1:9" x14ac:dyDescent="0.2">
      <c r="A649">
        <v>4748</v>
      </c>
      <c r="B649" s="1">
        <v>43538.170347222222</v>
      </c>
      <c r="C649">
        <v>1529</v>
      </c>
      <c r="D649">
        <v>2699</v>
      </c>
      <c r="E649">
        <v>27696</v>
      </c>
      <c r="F649">
        <v>-3000</v>
      </c>
      <c r="G649">
        <v>16.399999999999999</v>
      </c>
      <c r="H649">
        <v>-3340</v>
      </c>
      <c r="I649">
        <v>57</v>
      </c>
    </row>
    <row r="650" spans="1:9" x14ac:dyDescent="0.2">
      <c r="A650">
        <v>4750</v>
      </c>
      <c r="B650" s="1">
        <v>43538.170358796298</v>
      </c>
      <c r="C650">
        <v>1528</v>
      </c>
      <c r="D650">
        <v>2699</v>
      </c>
      <c r="E650">
        <v>27712</v>
      </c>
      <c r="F650">
        <v>-3702</v>
      </c>
      <c r="G650">
        <v>16.399999999999999</v>
      </c>
      <c r="H650">
        <v>-3364</v>
      </c>
      <c r="I650">
        <v>57</v>
      </c>
    </row>
    <row r="651" spans="1:9" x14ac:dyDescent="0.2">
      <c r="A651">
        <v>4752</v>
      </c>
      <c r="B651" s="1">
        <v>43538.170393518521</v>
      </c>
      <c r="C651">
        <v>1526</v>
      </c>
      <c r="D651">
        <v>2699</v>
      </c>
      <c r="E651">
        <v>27688</v>
      </c>
      <c r="F651">
        <v>-3001</v>
      </c>
      <c r="G651">
        <v>16.399999999999999</v>
      </c>
      <c r="H651">
        <v>-3340</v>
      </c>
      <c r="I651">
        <v>57</v>
      </c>
    </row>
    <row r="652" spans="1:9" x14ac:dyDescent="0.2">
      <c r="A652">
        <v>4754</v>
      </c>
      <c r="B652" s="1">
        <v>43538.170405092591</v>
      </c>
      <c r="C652">
        <v>1525</v>
      </c>
      <c r="D652">
        <v>2699</v>
      </c>
      <c r="E652">
        <v>27696</v>
      </c>
      <c r="F652">
        <v>-3702</v>
      </c>
      <c r="G652">
        <v>16.5</v>
      </c>
      <c r="H652">
        <v>-3364</v>
      </c>
      <c r="I652">
        <v>57</v>
      </c>
    </row>
    <row r="653" spans="1:9" x14ac:dyDescent="0.2">
      <c r="A653">
        <v>4756</v>
      </c>
      <c r="B653" s="1">
        <v>43538.170439814814</v>
      </c>
      <c r="C653">
        <v>1522</v>
      </c>
      <c r="D653">
        <v>2699</v>
      </c>
      <c r="E653">
        <v>27680</v>
      </c>
      <c r="F653">
        <v>-3001</v>
      </c>
      <c r="G653">
        <v>16.5</v>
      </c>
      <c r="H653">
        <v>-3340</v>
      </c>
      <c r="I653">
        <v>57</v>
      </c>
    </row>
    <row r="654" spans="1:9" x14ac:dyDescent="0.2">
      <c r="A654">
        <v>4758</v>
      </c>
      <c r="B654" s="1">
        <v>43538.170451388891</v>
      </c>
      <c r="C654">
        <v>1521</v>
      </c>
      <c r="D654">
        <v>2699</v>
      </c>
      <c r="E654">
        <v>27688</v>
      </c>
      <c r="F654">
        <v>-3702</v>
      </c>
      <c r="G654">
        <v>16.5</v>
      </c>
      <c r="H654">
        <v>-3364</v>
      </c>
      <c r="I654">
        <v>57</v>
      </c>
    </row>
    <row r="655" spans="1:9" x14ac:dyDescent="0.2">
      <c r="A655">
        <v>4760</v>
      </c>
      <c r="B655" s="1">
        <v>43538.170486111114</v>
      </c>
      <c r="C655">
        <v>1518</v>
      </c>
      <c r="D655">
        <v>2699</v>
      </c>
      <c r="E655">
        <v>27672</v>
      </c>
      <c r="F655">
        <v>-3001</v>
      </c>
      <c r="G655">
        <v>16.5</v>
      </c>
      <c r="H655">
        <v>-3340</v>
      </c>
      <c r="I655">
        <v>57</v>
      </c>
    </row>
    <row r="656" spans="1:9" x14ac:dyDescent="0.2">
      <c r="A656">
        <v>4762</v>
      </c>
      <c r="B656" s="1">
        <v>43538.170497685183</v>
      </c>
      <c r="C656">
        <v>1517</v>
      </c>
      <c r="D656">
        <v>2699</v>
      </c>
      <c r="E656">
        <v>27680</v>
      </c>
      <c r="F656">
        <v>-3702</v>
      </c>
      <c r="G656">
        <v>16.5</v>
      </c>
      <c r="H656">
        <v>-3364</v>
      </c>
      <c r="I656">
        <v>57</v>
      </c>
    </row>
    <row r="657" spans="1:9" x14ac:dyDescent="0.2">
      <c r="A657">
        <v>4764</v>
      </c>
      <c r="B657" s="1">
        <v>43538.170532407406</v>
      </c>
      <c r="C657">
        <v>1515</v>
      </c>
      <c r="D657">
        <v>2699</v>
      </c>
      <c r="E657">
        <v>27664</v>
      </c>
      <c r="F657">
        <v>-3001</v>
      </c>
      <c r="G657">
        <v>16.5</v>
      </c>
      <c r="H657">
        <v>-3340</v>
      </c>
      <c r="I657">
        <v>57</v>
      </c>
    </row>
    <row r="658" spans="1:9" x14ac:dyDescent="0.2">
      <c r="A658">
        <v>4766</v>
      </c>
      <c r="B658" s="1">
        <v>43538.170543981483</v>
      </c>
      <c r="C658">
        <v>1513</v>
      </c>
      <c r="D658">
        <v>2699</v>
      </c>
      <c r="E658">
        <v>27672</v>
      </c>
      <c r="F658">
        <v>-3702</v>
      </c>
      <c r="G658">
        <v>16.5</v>
      </c>
      <c r="H658">
        <v>-3364</v>
      </c>
      <c r="I658">
        <v>57</v>
      </c>
    </row>
    <row r="659" spans="1:9" x14ac:dyDescent="0.2">
      <c r="A659">
        <v>4768</v>
      </c>
      <c r="B659" s="1">
        <v>43538.170578703706</v>
      </c>
      <c r="C659">
        <v>1511</v>
      </c>
      <c r="D659">
        <v>2699</v>
      </c>
      <c r="E659">
        <v>27656</v>
      </c>
      <c r="F659">
        <v>-3001</v>
      </c>
      <c r="G659">
        <v>16.600000000000001</v>
      </c>
      <c r="H659">
        <v>-3340</v>
      </c>
      <c r="I659">
        <v>56</v>
      </c>
    </row>
    <row r="660" spans="1:9" x14ac:dyDescent="0.2">
      <c r="A660">
        <v>4770</v>
      </c>
      <c r="B660" s="1">
        <v>43538.170590277776</v>
      </c>
      <c r="C660">
        <v>1510</v>
      </c>
      <c r="D660">
        <v>2699</v>
      </c>
      <c r="E660">
        <v>27664</v>
      </c>
      <c r="F660">
        <v>-3704</v>
      </c>
      <c r="G660">
        <v>16.600000000000001</v>
      </c>
      <c r="H660">
        <v>-3364</v>
      </c>
      <c r="I660">
        <v>56</v>
      </c>
    </row>
    <row r="661" spans="1:9" x14ac:dyDescent="0.2">
      <c r="A661">
        <v>4772</v>
      </c>
      <c r="B661" s="1">
        <v>43538.170624999999</v>
      </c>
      <c r="C661">
        <v>1507</v>
      </c>
      <c r="D661">
        <v>2699</v>
      </c>
      <c r="E661">
        <v>27648</v>
      </c>
      <c r="F661">
        <v>-3001</v>
      </c>
      <c r="G661">
        <v>16.600000000000001</v>
      </c>
      <c r="H661">
        <v>-3340</v>
      </c>
      <c r="I661">
        <v>56</v>
      </c>
    </row>
    <row r="662" spans="1:9" x14ac:dyDescent="0.2">
      <c r="A662">
        <v>4774</v>
      </c>
      <c r="B662" s="1">
        <v>43538.170636574076</v>
      </c>
      <c r="C662">
        <v>1506</v>
      </c>
      <c r="D662">
        <v>2699</v>
      </c>
      <c r="E662">
        <v>27664</v>
      </c>
      <c r="F662">
        <v>-3702</v>
      </c>
      <c r="G662">
        <v>16.600000000000001</v>
      </c>
      <c r="H662">
        <v>-3364</v>
      </c>
      <c r="I662">
        <v>56</v>
      </c>
    </row>
    <row r="663" spans="1:9" x14ac:dyDescent="0.2">
      <c r="A663">
        <v>4776</v>
      </c>
      <c r="B663" s="1">
        <v>43538.170671296299</v>
      </c>
      <c r="C663">
        <v>1503</v>
      </c>
      <c r="D663">
        <v>2699</v>
      </c>
      <c r="E663">
        <v>27640</v>
      </c>
      <c r="F663">
        <v>-3001</v>
      </c>
      <c r="G663">
        <v>16.600000000000001</v>
      </c>
      <c r="H663">
        <v>-3340</v>
      </c>
      <c r="I663">
        <v>56</v>
      </c>
    </row>
    <row r="664" spans="1:9" x14ac:dyDescent="0.2">
      <c r="A664">
        <v>4778</v>
      </c>
      <c r="B664" s="1">
        <v>43538.170682870368</v>
      </c>
      <c r="C664">
        <v>1502</v>
      </c>
      <c r="D664">
        <v>2699</v>
      </c>
      <c r="E664">
        <v>27656</v>
      </c>
      <c r="F664">
        <v>-3702</v>
      </c>
      <c r="G664">
        <v>16.600000000000001</v>
      </c>
      <c r="H664">
        <v>-3364</v>
      </c>
      <c r="I664">
        <v>56</v>
      </c>
    </row>
    <row r="665" spans="1:9" x14ac:dyDescent="0.2">
      <c r="A665">
        <v>4780</v>
      </c>
      <c r="B665" s="1">
        <v>43538.170717592591</v>
      </c>
      <c r="C665">
        <v>1500</v>
      </c>
      <c r="D665">
        <v>2699</v>
      </c>
      <c r="E665">
        <v>27624</v>
      </c>
      <c r="F665">
        <v>-3003</v>
      </c>
      <c r="G665">
        <v>16.600000000000001</v>
      </c>
      <c r="H665">
        <v>-3340</v>
      </c>
      <c r="I665">
        <v>56</v>
      </c>
    </row>
    <row r="666" spans="1:9" x14ac:dyDescent="0.2">
      <c r="A666">
        <v>4782</v>
      </c>
      <c r="B666" s="1">
        <v>43538.170729166668</v>
      </c>
      <c r="C666">
        <v>1499</v>
      </c>
      <c r="D666">
        <v>2699</v>
      </c>
      <c r="E666">
        <v>27648</v>
      </c>
      <c r="F666">
        <v>-3702</v>
      </c>
      <c r="G666">
        <v>16.600000000000001</v>
      </c>
      <c r="H666">
        <v>-3364</v>
      </c>
      <c r="I666">
        <v>56</v>
      </c>
    </row>
    <row r="667" spans="1:9" x14ac:dyDescent="0.2">
      <c r="A667">
        <v>4784</v>
      </c>
      <c r="B667" s="1">
        <v>43538.170763888891</v>
      </c>
      <c r="C667">
        <v>1496</v>
      </c>
      <c r="D667">
        <v>2699</v>
      </c>
      <c r="E667">
        <v>27624</v>
      </c>
      <c r="F667">
        <v>-3003</v>
      </c>
      <c r="G667">
        <v>16.7</v>
      </c>
      <c r="H667">
        <v>-3340</v>
      </c>
      <c r="I667">
        <v>56</v>
      </c>
    </row>
    <row r="668" spans="1:9" x14ac:dyDescent="0.2">
      <c r="A668">
        <v>4786</v>
      </c>
      <c r="B668" s="1">
        <v>43538.170775462961</v>
      </c>
      <c r="C668">
        <v>1495</v>
      </c>
      <c r="D668">
        <v>2699</v>
      </c>
      <c r="E668">
        <v>27640</v>
      </c>
      <c r="F668">
        <v>-3704</v>
      </c>
      <c r="G668">
        <v>16.7</v>
      </c>
      <c r="H668">
        <v>-3364</v>
      </c>
      <c r="I668">
        <v>56</v>
      </c>
    </row>
    <row r="669" spans="1:9" x14ac:dyDescent="0.2">
      <c r="A669">
        <v>4788</v>
      </c>
      <c r="B669" s="1">
        <v>43538.170810185184</v>
      </c>
      <c r="C669">
        <v>1492</v>
      </c>
      <c r="D669">
        <v>2699</v>
      </c>
      <c r="E669">
        <v>27616</v>
      </c>
      <c r="F669">
        <v>-3001</v>
      </c>
      <c r="G669">
        <v>16.7</v>
      </c>
      <c r="H669">
        <v>-3340</v>
      </c>
      <c r="I669">
        <v>56</v>
      </c>
    </row>
    <row r="670" spans="1:9" x14ac:dyDescent="0.2">
      <c r="A670">
        <v>4790</v>
      </c>
      <c r="B670" s="1">
        <v>43538.17082175926</v>
      </c>
      <c r="C670">
        <v>1491</v>
      </c>
      <c r="D670">
        <v>2699</v>
      </c>
      <c r="E670">
        <v>27624</v>
      </c>
      <c r="F670">
        <v>-3704</v>
      </c>
      <c r="G670">
        <v>16.7</v>
      </c>
      <c r="H670">
        <v>-3364</v>
      </c>
      <c r="I670">
        <v>56</v>
      </c>
    </row>
    <row r="671" spans="1:9" x14ac:dyDescent="0.2">
      <c r="A671">
        <v>4792</v>
      </c>
      <c r="B671" s="1">
        <v>43538.170856481483</v>
      </c>
      <c r="C671">
        <v>1488</v>
      </c>
      <c r="D671">
        <v>2699</v>
      </c>
      <c r="E671">
        <v>27608</v>
      </c>
      <c r="F671">
        <v>-3001</v>
      </c>
      <c r="G671">
        <v>16.7</v>
      </c>
      <c r="H671">
        <v>-3340</v>
      </c>
      <c r="I671">
        <v>56</v>
      </c>
    </row>
    <row r="672" spans="1:9" x14ac:dyDescent="0.2">
      <c r="A672">
        <v>4794</v>
      </c>
      <c r="B672" s="1">
        <v>43538.170868055553</v>
      </c>
      <c r="C672">
        <v>1487</v>
      </c>
      <c r="D672">
        <v>2699</v>
      </c>
      <c r="E672">
        <v>27616</v>
      </c>
      <c r="F672">
        <v>-3702</v>
      </c>
      <c r="G672">
        <v>16.7</v>
      </c>
      <c r="H672">
        <v>-3364</v>
      </c>
      <c r="I672">
        <v>56</v>
      </c>
    </row>
    <row r="673" spans="1:9" x14ac:dyDescent="0.2">
      <c r="A673">
        <v>4796</v>
      </c>
      <c r="B673" s="1">
        <v>43538.170902777776</v>
      </c>
      <c r="C673">
        <v>1485</v>
      </c>
      <c r="D673">
        <v>2699</v>
      </c>
      <c r="E673">
        <v>27600</v>
      </c>
      <c r="F673">
        <v>-3003</v>
      </c>
      <c r="G673">
        <v>16.7</v>
      </c>
      <c r="H673">
        <v>-3340</v>
      </c>
      <c r="I673">
        <v>56</v>
      </c>
    </row>
    <row r="674" spans="1:9" x14ac:dyDescent="0.2">
      <c r="A674">
        <v>4798</v>
      </c>
      <c r="B674" s="1">
        <v>43538.170914351853</v>
      </c>
      <c r="C674">
        <v>1484</v>
      </c>
      <c r="D674">
        <v>2699</v>
      </c>
      <c r="E674">
        <v>27608</v>
      </c>
      <c r="F674">
        <v>-3704</v>
      </c>
      <c r="G674">
        <v>16.8</v>
      </c>
      <c r="H674">
        <v>-3364</v>
      </c>
      <c r="I674">
        <v>55</v>
      </c>
    </row>
    <row r="675" spans="1:9" x14ac:dyDescent="0.2">
      <c r="A675">
        <v>4800</v>
      </c>
      <c r="B675" s="1">
        <v>43538.170949074076</v>
      </c>
      <c r="C675">
        <v>1481</v>
      </c>
      <c r="D675">
        <v>2699</v>
      </c>
      <c r="E675">
        <v>27592</v>
      </c>
      <c r="F675">
        <v>-3003</v>
      </c>
      <c r="G675">
        <v>16.8</v>
      </c>
      <c r="H675">
        <v>-3340</v>
      </c>
      <c r="I675">
        <v>55</v>
      </c>
    </row>
    <row r="676" spans="1:9" x14ac:dyDescent="0.2">
      <c r="A676">
        <v>4802</v>
      </c>
      <c r="B676" s="1">
        <v>43538.170960648145</v>
      </c>
      <c r="C676">
        <v>1480</v>
      </c>
      <c r="D676">
        <v>2699</v>
      </c>
      <c r="E676">
        <v>27600</v>
      </c>
      <c r="F676">
        <v>-3702</v>
      </c>
      <c r="G676">
        <v>16.8</v>
      </c>
      <c r="H676">
        <v>-3364</v>
      </c>
      <c r="I676">
        <v>55</v>
      </c>
    </row>
    <row r="677" spans="1:9" x14ac:dyDescent="0.2">
      <c r="A677">
        <v>4804</v>
      </c>
      <c r="B677" s="1">
        <v>43538.170995370368</v>
      </c>
      <c r="C677">
        <v>1477</v>
      </c>
      <c r="D677">
        <v>2699</v>
      </c>
      <c r="E677">
        <v>27584</v>
      </c>
      <c r="F677">
        <v>-3001</v>
      </c>
      <c r="G677">
        <v>16.8</v>
      </c>
      <c r="H677">
        <v>-3340</v>
      </c>
      <c r="I677">
        <v>55</v>
      </c>
    </row>
    <row r="678" spans="1:9" x14ac:dyDescent="0.2">
      <c r="A678">
        <v>4806</v>
      </c>
      <c r="B678" s="1">
        <v>43538.171006944445</v>
      </c>
      <c r="C678">
        <v>1476</v>
      </c>
      <c r="D678">
        <v>2699</v>
      </c>
      <c r="E678">
        <v>27592</v>
      </c>
      <c r="F678">
        <v>-3704</v>
      </c>
      <c r="G678">
        <v>16.8</v>
      </c>
      <c r="H678">
        <v>-3364</v>
      </c>
      <c r="I678">
        <v>55</v>
      </c>
    </row>
    <row r="679" spans="1:9" x14ac:dyDescent="0.2">
      <c r="A679">
        <v>4808</v>
      </c>
      <c r="B679" s="1">
        <v>43538.171041666668</v>
      </c>
      <c r="C679">
        <v>1474</v>
      </c>
      <c r="D679">
        <v>2699</v>
      </c>
      <c r="E679">
        <v>27576</v>
      </c>
      <c r="F679">
        <v>-3003</v>
      </c>
      <c r="G679">
        <v>16.8</v>
      </c>
      <c r="H679">
        <v>-3340</v>
      </c>
      <c r="I679">
        <v>55</v>
      </c>
    </row>
    <row r="680" spans="1:9" x14ac:dyDescent="0.2">
      <c r="A680">
        <v>4810</v>
      </c>
      <c r="B680" s="1">
        <v>43538.171053240738</v>
      </c>
      <c r="C680">
        <v>1473</v>
      </c>
      <c r="D680">
        <v>2699</v>
      </c>
      <c r="E680">
        <v>27584</v>
      </c>
      <c r="F680">
        <v>-3704</v>
      </c>
      <c r="G680">
        <v>16.8</v>
      </c>
      <c r="H680">
        <v>-3364</v>
      </c>
      <c r="I680">
        <v>55</v>
      </c>
    </row>
    <row r="681" spans="1:9" x14ac:dyDescent="0.2">
      <c r="A681">
        <v>4812</v>
      </c>
      <c r="B681" s="1">
        <v>43538.171087962961</v>
      </c>
      <c r="C681">
        <v>1470</v>
      </c>
      <c r="D681">
        <v>2699</v>
      </c>
      <c r="E681">
        <v>27576</v>
      </c>
      <c r="F681">
        <v>-3001</v>
      </c>
      <c r="G681">
        <v>16.899999999999999</v>
      </c>
      <c r="H681">
        <v>-3340</v>
      </c>
      <c r="I681">
        <v>55</v>
      </c>
    </row>
    <row r="682" spans="1:9" x14ac:dyDescent="0.2">
      <c r="A682">
        <v>4814</v>
      </c>
      <c r="B682" s="1">
        <v>43538.171099537038</v>
      </c>
      <c r="C682">
        <v>1469</v>
      </c>
      <c r="D682">
        <v>2699</v>
      </c>
      <c r="E682">
        <v>27584</v>
      </c>
      <c r="F682">
        <v>-3705</v>
      </c>
      <c r="G682">
        <v>16.899999999999999</v>
      </c>
      <c r="H682">
        <v>-3364</v>
      </c>
      <c r="I682">
        <v>55</v>
      </c>
    </row>
    <row r="683" spans="1:9" x14ac:dyDescent="0.2">
      <c r="A683">
        <v>4816</v>
      </c>
      <c r="B683" s="1">
        <v>43538.171134259261</v>
      </c>
      <c r="C683">
        <v>1466</v>
      </c>
      <c r="D683">
        <v>2699</v>
      </c>
      <c r="E683">
        <v>27568</v>
      </c>
      <c r="F683">
        <v>-3000</v>
      </c>
      <c r="G683">
        <v>16.899999999999999</v>
      </c>
      <c r="H683">
        <v>-3340</v>
      </c>
      <c r="I683">
        <v>55</v>
      </c>
    </row>
    <row r="684" spans="1:9" x14ac:dyDescent="0.2">
      <c r="A684">
        <v>4818</v>
      </c>
      <c r="B684" s="1">
        <v>43538.17114583333</v>
      </c>
      <c r="C684">
        <v>1465</v>
      </c>
      <c r="D684">
        <v>2699</v>
      </c>
      <c r="E684">
        <v>27576</v>
      </c>
      <c r="F684">
        <v>-3707</v>
      </c>
      <c r="G684">
        <v>16.899999999999999</v>
      </c>
      <c r="H684">
        <v>-3365</v>
      </c>
      <c r="I684">
        <v>55</v>
      </c>
    </row>
    <row r="685" spans="1:9" x14ac:dyDescent="0.2">
      <c r="A685">
        <v>4820</v>
      </c>
      <c r="B685" s="1">
        <v>43538.171180555553</v>
      </c>
      <c r="C685">
        <v>1462</v>
      </c>
      <c r="D685">
        <v>2699</v>
      </c>
      <c r="E685">
        <v>27552</v>
      </c>
      <c r="F685">
        <v>-3001</v>
      </c>
      <c r="G685">
        <v>16.899999999999999</v>
      </c>
      <c r="H685">
        <v>-3340</v>
      </c>
      <c r="I685">
        <v>55</v>
      </c>
    </row>
    <row r="686" spans="1:9" x14ac:dyDescent="0.2">
      <c r="A686">
        <v>4822</v>
      </c>
      <c r="B686" s="1">
        <v>43538.17119212963</v>
      </c>
      <c r="C686">
        <v>1461</v>
      </c>
      <c r="D686">
        <v>2699</v>
      </c>
      <c r="E686">
        <v>27568</v>
      </c>
      <c r="F686">
        <v>-3704</v>
      </c>
      <c r="G686">
        <v>16.899999999999999</v>
      </c>
      <c r="H686">
        <v>-3364</v>
      </c>
      <c r="I686">
        <v>55</v>
      </c>
    </row>
    <row r="687" spans="1:9" x14ac:dyDescent="0.2">
      <c r="A687">
        <v>4824</v>
      </c>
      <c r="B687" s="1">
        <v>43538.171226851853</v>
      </c>
      <c r="C687">
        <v>1459</v>
      </c>
      <c r="D687">
        <v>2699</v>
      </c>
      <c r="E687">
        <v>27544</v>
      </c>
      <c r="F687">
        <v>-3001</v>
      </c>
      <c r="G687">
        <v>16.899999999999999</v>
      </c>
      <c r="H687">
        <v>-3340</v>
      </c>
      <c r="I687">
        <v>55</v>
      </c>
    </row>
    <row r="688" spans="1:9" x14ac:dyDescent="0.2">
      <c r="A688">
        <v>4826</v>
      </c>
      <c r="B688" s="1">
        <v>43538.171238425923</v>
      </c>
      <c r="C688">
        <v>1458</v>
      </c>
      <c r="D688">
        <v>2699</v>
      </c>
      <c r="E688">
        <v>27552</v>
      </c>
      <c r="F688">
        <v>-3704</v>
      </c>
      <c r="G688">
        <v>16.899999999999999</v>
      </c>
      <c r="H688">
        <v>-3364</v>
      </c>
      <c r="I688">
        <v>55</v>
      </c>
    </row>
    <row r="689" spans="1:9" x14ac:dyDescent="0.2">
      <c r="A689">
        <v>4828</v>
      </c>
      <c r="B689" s="1">
        <v>43538.171273148146</v>
      </c>
      <c r="C689">
        <v>1455</v>
      </c>
      <c r="D689">
        <v>2699</v>
      </c>
      <c r="E689">
        <v>27536</v>
      </c>
      <c r="F689">
        <v>-3001</v>
      </c>
      <c r="G689">
        <v>17</v>
      </c>
      <c r="H689">
        <v>-3340</v>
      </c>
      <c r="I689">
        <v>54</v>
      </c>
    </row>
    <row r="690" spans="1:9" x14ac:dyDescent="0.2">
      <c r="A690">
        <v>4830</v>
      </c>
      <c r="B690" s="1">
        <v>43538.171284722222</v>
      </c>
      <c r="C690">
        <v>1454</v>
      </c>
      <c r="D690">
        <v>2699</v>
      </c>
      <c r="E690">
        <v>27544</v>
      </c>
      <c r="F690">
        <v>-3705</v>
      </c>
      <c r="G690">
        <v>17</v>
      </c>
      <c r="H690">
        <v>-3365</v>
      </c>
      <c r="I690">
        <v>54</v>
      </c>
    </row>
    <row r="691" spans="1:9" x14ac:dyDescent="0.2">
      <c r="A691">
        <v>4832</v>
      </c>
      <c r="B691" s="1">
        <v>43538.171319444446</v>
      </c>
      <c r="C691">
        <v>1451</v>
      </c>
      <c r="D691">
        <v>2699</v>
      </c>
      <c r="E691">
        <v>27528</v>
      </c>
      <c r="F691">
        <v>-3001</v>
      </c>
      <c r="G691">
        <v>17</v>
      </c>
      <c r="H691">
        <v>-3340</v>
      </c>
      <c r="I691">
        <v>54</v>
      </c>
    </row>
    <row r="692" spans="1:9" x14ac:dyDescent="0.2">
      <c r="A692">
        <v>4834</v>
      </c>
      <c r="B692" s="1">
        <v>43538.171331018515</v>
      </c>
      <c r="C692">
        <v>1450</v>
      </c>
      <c r="D692">
        <v>2699</v>
      </c>
      <c r="E692">
        <v>27536</v>
      </c>
      <c r="F692">
        <v>-3704</v>
      </c>
      <c r="G692">
        <v>17</v>
      </c>
      <c r="H692">
        <v>-3364</v>
      </c>
      <c r="I692">
        <v>54</v>
      </c>
    </row>
    <row r="693" spans="1:9" x14ac:dyDescent="0.2">
      <c r="A693">
        <v>4836</v>
      </c>
      <c r="B693" s="1">
        <v>43538.171365740738</v>
      </c>
      <c r="C693">
        <v>1447</v>
      </c>
      <c r="D693">
        <v>2699</v>
      </c>
      <c r="E693">
        <v>27520</v>
      </c>
      <c r="F693">
        <v>-3001</v>
      </c>
      <c r="G693">
        <v>17</v>
      </c>
      <c r="H693">
        <v>-3340</v>
      </c>
      <c r="I693">
        <v>54</v>
      </c>
    </row>
    <row r="694" spans="1:9" x14ac:dyDescent="0.2">
      <c r="A694">
        <v>4838</v>
      </c>
      <c r="B694" s="1">
        <v>43538.171377314815</v>
      </c>
      <c r="C694">
        <v>1446</v>
      </c>
      <c r="D694">
        <v>2699</v>
      </c>
      <c r="E694">
        <v>27528</v>
      </c>
      <c r="F694">
        <v>-3701</v>
      </c>
      <c r="G694">
        <v>17</v>
      </c>
      <c r="H694">
        <v>-3364</v>
      </c>
      <c r="I694">
        <v>54</v>
      </c>
    </row>
    <row r="695" spans="1:9" x14ac:dyDescent="0.2">
      <c r="A695">
        <v>4840</v>
      </c>
      <c r="B695" s="1">
        <v>43538.171412037038</v>
      </c>
      <c r="C695">
        <v>1444</v>
      </c>
      <c r="D695">
        <v>2699</v>
      </c>
      <c r="E695">
        <v>27512</v>
      </c>
      <c r="F695">
        <v>-3001</v>
      </c>
      <c r="G695">
        <v>17</v>
      </c>
      <c r="H695">
        <v>-3340</v>
      </c>
      <c r="I695">
        <v>54</v>
      </c>
    </row>
    <row r="696" spans="1:9" x14ac:dyDescent="0.2">
      <c r="A696">
        <v>4842</v>
      </c>
      <c r="B696" s="1">
        <v>43538.171423611115</v>
      </c>
      <c r="C696">
        <v>1443</v>
      </c>
      <c r="D696">
        <v>2699</v>
      </c>
      <c r="E696">
        <v>27520</v>
      </c>
      <c r="F696">
        <v>-3704</v>
      </c>
      <c r="G696">
        <v>17</v>
      </c>
      <c r="H696">
        <v>-3365</v>
      </c>
      <c r="I696">
        <v>54</v>
      </c>
    </row>
    <row r="697" spans="1:9" x14ac:dyDescent="0.2">
      <c r="A697">
        <v>4844</v>
      </c>
      <c r="B697" s="1">
        <v>43538.171458333331</v>
      </c>
      <c r="C697">
        <v>1440</v>
      </c>
      <c r="D697">
        <v>2699</v>
      </c>
      <c r="E697">
        <v>27504</v>
      </c>
      <c r="F697">
        <v>-3001</v>
      </c>
      <c r="G697">
        <v>17.100000000000001</v>
      </c>
      <c r="H697">
        <v>-3340</v>
      </c>
      <c r="I697">
        <v>54</v>
      </c>
    </row>
    <row r="698" spans="1:9" x14ac:dyDescent="0.2">
      <c r="A698">
        <v>4846</v>
      </c>
      <c r="B698" s="1">
        <v>43538.171469907407</v>
      </c>
      <c r="C698">
        <v>1439</v>
      </c>
      <c r="D698">
        <v>2699</v>
      </c>
      <c r="E698">
        <v>27512</v>
      </c>
      <c r="F698">
        <v>-3701</v>
      </c>
      <c r="G698">
        <v>17.100000000000001</v>
      </c>
      <c r="H698">
        <v>-3364</v>
      </c>
      <c r="I698">
        <v>54</v>
      </c>
    </row>
    <row r="699" spans="1:9" x14ac:dyDescent="0.2">
      <c r="A699">
        <v>4848</v>
      </c>
      <c r="B699" s="1">
        <v>43538.17150462963</v>
      </c>
      <c r="C699">
        <v>1436</v>
      </c>
      <c r="D699">
        <v>2699</v>
      </c>
      <c r="E699">
        <v>27496</v>
      </c>
      <c r="F699">
        <v>-3001</v>
      </c>
      <c r="G699">
        <v>17.100000000000001</v>
      </c>
      <c r="H699">
        <v>-3340</v>
      </c>
      <c r="I699">
        <v>54</v>
      </c>
    </row>
    <row r="700" spans="1:9" x14ac:dyDescent="0.2">
      <c r="A700">
        <v>4850</v>
      </c>
      <c r="B700" s="1">
        <v>43538.171516203707</v>
      </c>
      <c r="C700">
        <v>1435</v>
      </c>
      <c r="D700">
        <v>2699</v>
      </c>
      <c r="E700">
        <v>27504</v>
      </c>
      <c r="F700">
        <v>-3702</v>
      </c>
      <c r="G700">
        <v>17.100000000000001</v>
      </c>
      <c r="H700">
        <v>-3364</v>
      </c>
      <c r="I700">
        <v>54</v>
      </c>
    </row>
    <row r="701" spans="1:9" x14ac:dyDescent="0.2">
      <c r="A701">
        <v>4852</v>
      </c>
      <c r="B701" s="1">
        <v>43538.171550925923</v>
      </c>
      <c r="C701">
        <v>1433</v>
      </c>
      <c r="D701">
        <v>2699</v>
      </c>
      <c r="E701">
        <v>27480</v>
      </c>
      <c r="F701">
        <v>-3001</v>
      </c>
      <c r="G701">
        <v>17.100000000000001</v>
      </c>
      <c r="H701">
        <v>-3340</v>
      </c>
      <c r="I701">
        <v>54</v>
      </c>
    </row>
    <row r="702" spans="1:9" x14ac:dyDescent="0.2">
      <c r="A702">
        <v>4854</v>
      </c>
      <c r="B702" s="1">
        <v>43538.1715625</v>
      </c>
      <c r="C702">
        <v>1432</v>
      </c>
      <c r="D702">
        <v>2699</v>
      </c>
      <c r="E702">
        <v>27504</v>
      </c>
      <c r="F702">
        <v>-3704</v>
      </c>
      <c r="G702">
        <v>17.100000000000001</v>
      </c>
      <c r="H702">
        <v>-3364</v>
      </c>
      <c r="I702">
        <v>54</v>
      </c>
    </row>
    <row r="703" spans="1:9" x14ac:dyDescent="0.2">
      <c r="A703">
        <v>4856</v>
      </c>
      <c r="B703" s="1">
        <v>43538.171597222223</v>
      </c>
      <c r="C703">
        <v>1429</v>
      </c>
      <c r="D703">
        <v>2699</v>
      </c>
      <c r="E703">
        <v>27472</v>
      </c>
      <c r="F703">
        <v>-3001</v>
      </c>
      <c r="G703">
        <v>17.100000000000001</v>
      </c>
      <c r="H703">
        <v>-3340</v>
      </c>
      <c r="I703">
        <v>53</v>
      </c>
    </row>
    <row r="704" spans="1:9" x14ac:dyDescent="0.2">
      <c r="A704">
        <v>4858</v>
      </c>
      <c r="B704" s="1">
        <v>43538.1716087963</v>
      </c>
      <c r="C704">
        <v>1428</v>
      </c>
      <c r="D704">
        <v>2699</v>
      </c>
      <c r="E704">
        <v>27480</v>
      </c>
      <c r="F704">
        <v>-3704</v>
      </c>
      <c r="G704">
        <v>17.100000000000001</v>
      </c>
      <c r="H704">
        <v>-3364</v>
      </c>
      <c r="I704">
        <v>53</v>
      </c>
    </row>
    <row r="705" spans="1:9" x14ac:dyDescent="0.2">
      <c r="A705">
        <v>4860</v>
      </c>
      <c r="B705" s="1">
        <v>43538.171643518515</v>
      </c>
      <c r="C705">
        <v>1425</v>
      </c>
      <c r="D705">
        <v>2699</v>
      </c>
      <c r="E705">
        <v>27472</v>
      </c>
      <c r="F705">
        <v>-3001</v>
      </c>
      <c r="G705">
        <v>17.2</v>
      </c>
      <c r="H705">
        <v>-3340</v>
      </c>
      <c r="I705">
        <v>53</v>
      </c>
    </row>
    <row r="706" spans="1:9" x14ac:dyDescent="0.2">
      <c r="A706">
        <v>4862</v>
      </c>
      <c r="B706" s="1">
        <v>43538.171655092592</v>
      </c>
      <c r="C706">
        <v>1424</v>
      </c>
      <c r="D706">
        <v>2699</v>
      </c>
      <c r="E706">
        <v>27472</v>
      </c>
      <c r="F706">
        <v>-3702</v>
      </c>
      <c r="G706">
        <v>17.2</v>
      </c>
      <c r="H706">
        <v>-3364</v>
      </c>
      <c r="I706">
        <v>53</v>
      </c>
    </row>
    <row r="707" spans="1:9" x14ac:dyDescent="0.2">
      <c r="A707">
        <v>4864</v>
      </c>
      <c r="B707" s="1">
        <v>43538.171689814815</v>
      </c>
      <c r="C707">
        <v>1421</v>
      </c>
      <c r="D707">
        <v>2699</v>
      </c>
      <c r="E707">
        <v>27464</v>
      </c>
      <c r="F707">
        <v>-3001</v>
      </c>
      <c r="G707">
        <v>17.2</v>
      </c>
      <c r="H707">
        <v>-3340</v>
      </c>
      <c r="I707">
        <v>53</v>
      </c>
    </row>
    <row r="708" spans="1:9" x14ac:dyDescent="0.2">
      <c r="A708">
        <v>4866</v>
      </c>
      <c r="B708" s="1">
        <v>43538.171701388892</v>
      </c>
      <c r="C708">
        <v>1420</v>
      </c>
      <c r="D708">
        <v>2699</v>
      </c>
      <c r="E708">
        <v>27472</v>
      </c>
      <c r="F708">
        <v>-3704</v>
      </c>
      <c r="G708">
        <v>17.2</v>
      </c>
      <c r="H708">
        <v>-3364</v>
      </c>
      <c r="I708">
        <v>53</v>
      </c>
    </row>
    <row r="709" spans="1:9" x14ac:dyDescent="0.2">
      <c r="A709">
        <v>4868</v>
      </c>
      <c r="B709" s="1">
        <v>43538.171736111108</v>
      </c>
      <c r="C709">
        <v>1418</v>
      </c>
      <c r="D709">
        <v>2699</v>
      </c>
      <c r="E709">
        <v>27456</v>
      </c>
      <c r="F709">
        <v>-3001</v>
      </c>
      <c r="G709">
        <v>17.2</v>
      </c>
      <c r="H709">
        <v>-3340</v>
      </c>
      <c r="I709">
        <v>53</v>
      </c>
    </row>
    <row r="710" spans="1:9" x14ac:dyDescent="0.2">
      <c r="A710">
        <v>4870</v>
      </c>
      <c r="B710" s="1">
        <v>43538.171747685185</v>
      </c>
      <c r="C710">
        <v>1417</v>
      </c>
      <c r="D710">
        <v>2699</v>
      </c>
      <c r="E710">
        <v>27464</v>
      </c>
      <c r="F710">
        <v>-3704</v>
      </c>
      <c r="G710">
        <v>17.2</v>
      </c>
      <c r="H710">
        <v>-3364</v>
      </c>
      <c r="I710">
        <v>53</v>
      </c>
    </row>
    <row r="711" spans="1:9" x14ac:dyDescent="0.2">
      <c r="A711">
        <v>4872</v>
      </c>
      <c r="B711" s="1">
        <v>43538.171782407408</v>
      </c>
      <c r="C711">
        <v>1414</v>
      </c>
      <c r="D711">
        <v>2699</v>
      </c>
      <c r="E711">
        <v>27448</v>
      </c>
      <c r="F711">
        <v>-3001</v>
      </c>
      <c r="G711">
        <v>17.2</v>
      </c>
      <c r="H711">
        <v>-3340</v>
      </c>
      <c r="I711">
        <v>53</v>
      </c>
    </row>
    <row r="712" spans="1:9" x14ac:dyDescent="0.2">
      <c r="A712">
        <v>4874</v>
      </c>
      <c r="B712" s="1">
        <v>43538.171793981484</v>
      </c>
      <c r="C712">
        <v>1413</v>
      </c>
      <c r="D712">
        <v>2699</v>
      </c>
      <c r="E712">
        <v>27448</v>
      </c>
      <c r="F712">
        <v>-3704</v>
      </c>
      <c r="G712">
        <v>17.2</v>
      </c>
      <c r="H712">
        <v>-3365</v>
      </c>
      <c r="I712">
        <v>53</v>
      </c>
    </row>
    <row r="713" spans="1:9" x14ac:dyDescent="0.2">
      <c r="A713">
        <v>4876</v>
      </c>
      <c r="B713" s="1">
        <v>43538.1718287037</v>
      </c>
      <c r="C713">
        <v>1410</v>
      </c>
      <c r="D713">
        <v>2699</v>
      </c>
      <c r="E713">
        <v>27440</v>
      </c>
      <c r="F713">
        <v>-3001</v>
      </c>
      <c r="G713">
        <v>17.3</v>
      </c>
      <c r="H713">
        <v>-3340</v>
      </c>
      <c r="I713">
        <v>53</v>
      </c>
    </row>
    <row r="714" spans="1:9" x14ac:dyDescent="0.2">
      <c r="A714">
        <v>4878</v>
      </c>
      <c r="B714" s="1">
        <v>43538.171840277777</v>
      </c>
      <c r="C714">
        <v>1409</v>
      </c>
      <c r="D714">
        <v>2699</v>
      </c>
      <c r="E714">
        <v>27448</v>
      </c>
      <c r="F714">
        <v>-3704</v>
      </c>
      <c r="G714">
        <v>17.3</v>
      </c>
      <c r="H714">
        <v>-3365</v>
      </c>
      <c r="I714">
        <v>53</v>
      </c>
    </row>
    <row r="715" spans="1:9" x14ac:dyDescent="0.2">
      <c r="A715">
        <v>4880</v>
      </c>
      <c r="B715" s="1">
        <v>43538.171875</v>
      </c>
      <c r="C715">
        <v>1407</v>
      </c>
      <c r="D715">
        <v>2699</v>
      </c>
      <c r="E715">
        <v>27432</v>
      </c>
      <c r="F715">
        <v>-3003</v>
      </c>
      <c r="G715">
        <v>17.3</v>
      </c>
      <c r="H715">
        <v>-3340</v>
      </c>
      <c r="I715">
        <v>53</v>
      </c>
    </row>
    <row r="716" spans="1:9" x14ac:dyDescent="0.2">
      <c r="A716">
        <v>4882</v>
      </c>
      <c r="B716" s="1">
        <v>43538.171886574077</v>
      </c>
      <c r="C716">
        <v>1405</v>
      </c>
      <c r="D716">
        <v>2699</v>
      </c>
      <c r="E716">
        <v>27440</v>
      </c>
      <c r="F716">
        <v>-3704</v>
      </c>
      <c r="G716">
        <v>17.3</v>
      </c>
      <c r="H716">
        <v>-3365</v>
      </c>
      <c r="I716">
        <v>53</v>
      </c>
    </row>
    <row r="717" spans="1:9" x14ac:dyDescent="0.2">
      <c r="A717">
        <v>4884</v>
      </c>
      <c r="B717" s="1">
        <v>43538.1719212963</v>
      </c>
      <c r="C717">
        <v>1403</v>
      </c>
      <c r="D717">
        <v>2699</v>
      </c>
      <c r="E717">
        <v>27416</v>
      </c>
      <c r="F717">
        <v>-3001</v>
      </c>
      <c r="G717">
        <v>17.3</v>
      </c>
      <c r="H717">
        <v>-3340</v>
      </c>
      <c r="I717">
        <v>52</v>
      </c>
    </row>
    <row r="718" spans="1:9" x14ac:dyDescent="0.2">
      <c r="A718">
        <v>4886</v>
      </c>
      <c r="B718" s="1">
        <v>43538.171932870369</v>
      </c>
      <c r="C718">
        <v>1402</v>
      </c>
      <c r="D718">
        <v>2699</v>
      </c>
      <c r="E718">
        <v>27416</v>
      </c>
      <c r="F718">
        <v>-3704</v>
      </c>
      <c r="G718">
        <v>17.3</v>
      </c>
      <c r="H718">
        <v>-3365</v>
      </c>
      <c r="I718">
        <v>52</v>
      </c>
    </row>
    <row r="719" spans="1:9" x14ac:dyDescent="0.2">
      <c r="A719">
        <v>4888</v>
      </c>
      <c r="B719" s="1">
        <v>43538.171967592592</v>
      </c>
      <c r="C719">
        <v>1399</v>
      </c>
      <c r="D719">
        <v>2699</v>
      </c>
      <c r="E719">
        <v>27408</v>
      </c>
      <c r="F719">
        <v>-3003</v>
      </c>
      <c r="G719">
        <v>17.3</v>
      </c>
      <c r="H719">
        <v>-3341</v>
      </c>
      <c r="I719">
        <v>52</v>
      </c>
    </row>
    <row r="720" spans="1:9" x14ac:dyDescent="0.2">
      <c r="A720">
        <v>4890</v>
      </c>
      <c r="B720" s="1">
        <v>43538.171979166669</v>
      </c>
      <c r="C720">
        <v>1398</v>
      </c>
      <c r="D720">
        <v>2699</v>
      </c>
      <c r="E720">
        <v>27416</v>
      </c>
      <c r="F720">
        <v>-3702</v>
      </c>
      <c r="G720">
        <v>17.3</v>
      </c>
      <c r="H720">
        <v>-3365</v>
      </c>
      <c r="I720">
        <v>52</v>
      </c>
    </row>
    <row r="721" spans="1:9" x14ac:dyDescent="0.2">
      <c r="A721">
        <v>4892</v>
      </c>
      <c r="B721" s="1">
        <v>43538.172013888892</v>
      </c>
      <c r="C721">
        <v>1395</v>
      </c>
      <c r="D721">
        <v>2699</v>
      </c>
      <c r="E721">
        <v>27400</v>
      </c>
      <c r="F721">
        <v>-3003</v>
      </c>
      <c r="G721">
        <v>17.399999999999999</v>
      </c>
      <c r="H721">
        <v>-3341</v>
      </c>
      <c r="I721">
        <v>52</v>
      </c>
    </row>
    <row r="722" spans="1:9" x14ac:dyDescent="0.2">
      <c r="A722">
        <v>4894</v>
      </c>
      <c r="B722" s="1">
        <v>43538.172025462962</v>
      </c>
      <c r="C722">
        <v>1394</v>
      </c>
      <c r="D722">
        <v>2699</v>
      </c>
      <c r="E722">
        <v>27408</v>
      </c>
      <c r="F722">
        <v>-3704</v>
      </c>
      <c r="G722">
        <v>17.399999999999999</v>
      </c>
      <c r="H722">
        <v>-3365</v>
      </c>
      <c r="I722">
        <v>52</v>
      </c>
    </row>
    <row r="723" spans="1:9" x14ac:dyDescent="0.2">
      <c r="A723">
        <v>4896</v>
      </c>
      <c r="B723" s="1">
        <v>43538.172060185185</v>
      </c>
      <c r="C723">
        <v>1392</v>
      </c>
      <c r="D723">
        <v>2699</v>
      </c>
      <c r="E723">
        <v>27392</v>
      </c>
      <c r="F723">
        <v>-3003</v>
      </c>
      <c r="G723">
        <v>17.399999999999999</v>
      </c>
      <c r="H723">
        <v>-3341</v>
      </c>
      <c r="I723">
        <v>52</v>
      </c>
    </row>
    <row r="724" spans="1:9" x14ac:dyDescent="0.2">
      <c r="A724">
        <v>4898</v>
      </c>
      <c r="B724" s="1">
        <v>43538.172071759262</v>
      </c>
      <c r="C724">
        <v>1391</v>
      </c>
      <c r="D724">
        <v>2699</v>
      </c>
      <c r="E724">
        <v>27400</v>
      </c>
      <c r="F724">
        <v>-3704</v>
      </c>
      <c r="G724">
        <v>17.399999999999999</v>
      </c>
      <c r="H724">
        <v>-3365</v>
      </c>
      <c r="I724">
        <v>52</v>
      </c>
    </row>
    <row r="725" spans="1:9" x14ac:dyDescent="0.2">
      <c r="A725">
        <v>4900</v>
      </c>
      <c r="B725" s="1">
        <v>43538.172106481485</v>
      </c>
      <c r="C725">
        <v>1388</v>
      </c>
      <c r="D725">
        <v>2699</v>
      </c>
      <c r="E725">
        <v>27384</v>
      </c>
      <c r="F725">
        <v>-3001</v>
      </c>
      <c r="G725">
        <v>17.399999999999999</v>
      </c>
      <c r="H725">
        <v>-3340</v>
      </c>
      <c r="I725">
        <v>52</v>
      </c>
    </row>
    <row r="726" spans="1:9" x14ac:dyDescent="0.2">
      <c r="A726">
        <v>4902</v>
      </c>
      <c r="B726" s="1">
        <v>43538.172118055554</v>
      </c>
      <c r="C726">
        <v>1387</v>
      </c>
      <c r="D726">
        <v>2699</v>
      </c>
      <c r="E726">
        <v>27392</v>
      </c>
      <c r="F726">
        <v>-3702</v>
      </c>
      <c r="G726">
        <v>17.399999999999999</v>
      </c>
      <c r="H726">
        <v>-3364</v>
      </c>
      <c r="I726">
        <v>52</v>
      </c>
    </row>
    <row r="727" spans="1:9" x14ac:dyDescent="0.2">
      <c r="A727">
        <v>4904</v>
      </c>
      <c r="B727" s="1">
        <v>43538.172152777777</v>
      </c>
      <c r="C727">
        <v>1384</v>
      </c>
      <c r="D727">
        <v>2699</v>
      </c>
      <c r="E727">
        <v>27376</v>
      </c>
      <c r="F727">
        <v>-3001</v>
      </c>
      <c r="G727">
        <v>17.399999999999999</v>
      </c>
      <c r="H727">
        <v>-3340</v>
      </c>
      <c r="I727">
        <v>52</v>
      </c>
    </row>
    <row r="728" spans="1:9" x14ac:dyDescent="0.2">
      <c r="A728">
        <v>4906</v>
      </c>
      <c r="B728" s="1">
        <v>43538.172164351854</v>
      </c>
      <c r="C728">
        <v>1383</v>
      </c>
      <c r="D728">
        <v>2699</v>
      </c>
      <c r="E728">
        <v>27384</v>
      </c>
      <c r="F728">
        <v>-3705</v>
      </c>
      <c r="G728">
        <v>17.399999999999999</v>
      </c>
      <c r="H728">
        <v>-3364</v>
      </c>
      <c r="I728">
        <v>52</v>
      </c>
    </row>
    <row r="729" spans="1:9" x14ac:dyDescent="0.2">
      <c r="A729">
        <v>4908</v>
      </c>
      <c r="B729" s="1">
        <v>43538.172199074077</v>
      </c>
      <c r="C729">
        <v>1380</v>
      </c>
      <c r="D729">
        <v>2699</v>
      </c>
      <c r="E729">
        <v>27368</v>
      </c>
      <c r="F729">
        <v>-3001</v>
      </c>
      <c r="G729">
        <v>17.399999999999999</v>
      </c>
      <c r="H729">
        <v>-3340</v>
      </c>
      <c r="I729">
        <v>52</v>
      </c>
    </row>
    <row r="730" spans="1:9" x14ac:dyDescent="0.2">
      <c r="A730">
        <v>4910</v>
      </c>
      <c r="B730" s="1">
        <v>43538.172210648147</v>
      </c>
      <c r="C730">
        <v>1379</v>
      </c>
      <c r="D730">
        <v>2699</v>
      </c>
      <c r="E730">
        <v>27376</v>
      </c>
      <c r="F730">
        <v>-3701</v>
      </c>
      <c r="G730">
        <v>17.399999999999999</v>
      </c>
      <c r="H730">
        <v>-3364</v>
      </c>
      <c r="I730">
        <v>52</v>
      </c>
    </row>
    <row r="731" spans="1:9" x14ac:dyDescent="0.2">
      <c r="A731">
        <v>4912</v>
      </c>
      <c r="B731" s="1">
        <v>43538.17224537037</v>
      </c>
      <c r="C731">
        <v>1377</v>
      </c>
      <c r="D731">
        <v>2699</v>
      </c>
      <c r="E731">
        <v>27360</v>
      </c>
      <c r="F731">
        <v>-3001</v>
      </c>
      <c r="G731">
        <v>17.5</v>
      </c>
      <c r="H731">
        <v>-3340</v>
      </c>
      <c r="I731">
        <v>52</v>
      </c>
    </row>
    <row r="732" spans="1:9" x14ac:dyDescent="0.2">
      <c r="A732">
        <v>4914</v>
      </c>
      <c r="B732" s="1">
        <v>43538.172256944446</v>
      </c>
      <c r="C732">
        <v>1376</v>
      </c>
      <c r="D732">
        <v>2699</v>
      </c>
      <c r="E732">
        <v>27368</v>
      </c>
      <c r="F732">
        <v>-3705</v>
      </c>
      <c r="G732">
        <v>17.5</v>
      </c>
      <c r="H732">
        <v>-3364</v>
      </c>
      <c r="I732">
        <v>51</v>
      </c>
    </row>
    <row r="733" spans="1:9" x14ac:dyDescent="0.2">
      <c r="A733">
        <v>4916</v>
      </c>
      <c r="B733" s="1">
        <v>43538.172291666669</v>
      </c>
      <c r="C733">
        <v>1373</v>
      </c>
      <c r="D733">
        <v>2699</v>
      </c>
      <c r="E733">
        <v>27344</v>
      </c>
      <c r="F733">
        <v>-3001</v>
      </c>
      <c r="G733">
        <v>17.5</v>
      </c>
      <c r="H733">
        <v>-3340</v>
      </c>
      <c r="I733">
        <v>51</v>
      </c>
    </row>
    <row r="734" spans="1:9" x14ac:dyDescent="0.2">
      <c r="A734">
        <v>4918</v>
      </c>
      <c r="B734" s="1">
        <v>43538.172303240739</v>
      </c>
      <c r="C734">
        <v>1372</v>
      </c>
      <c r="D734">
        <v>2699</v>
      </c>
      <c r="E734">
        <v>27360</v>
      </c>
      <c r="F734">
        <v>-3704</v>
      </c>
      <c r="G734">
        <v>17.5</v>
      </c>
      <c r="H734">
        <v>-3364</v>
      </c>
      <c r="I734">
        <v>51</v>
      </c>
    </row>
    <row r="735" spans="1:9" x14ac:dyDescent="0.2">
      <c r="A735">
        <v>4920</v>
      </c>
      <c r="B735" s="1">
        <v>43538.172337962962</v>
      </c>
      <c r="C735">
        <v>1369</v>
      </c>
      <c r="D735">
        <v>2699</v>
      </c>
      <c r="E735">
        <v>27336</v>
      </c>
      <c r="F735">
        <v>-3000</v>
      </c>
      <c r="G735">
        <v>17.5</v>
      </c>
      <c r="H735">
        <v>-3340</v>
      </c>
      <c r="I735">
        <v>51</v>
      </c>
    </row>
    <row r="736" spans="1:9" x14ac:dyDescent="0.2">
      <c r="A736">
        <v>4922</v>
      </c>
      <c r="B736" s="1">
        <v>43538.172349537039</v>
      </c>
      <c r="C736">
        <v>1368</v>
      </c>
      <c r="D736">
        <v>2699</v>
      </c>
      <c r="E736">
        <v>27344</v>
      </c>
      <c r="F736">
        <v>-3705</v>
      </c>
      <c r="G736">
        <v>17.5</v>
      </c>
      <c r="H736">
        <v>-3364</v>
      </c>
      <c r="I736">
        <v>51</v>
      </c>
    </row>
    <row r="737" spans="1:9" x14ac:dyDescent="0.2">
      <c r="A737">
        <v>4924</v>
      </c>
      <c r="B737" s="1">
        <v>43538.172384259262</v>
      </c>
      <c r="C737">
        <v>1366</v>
      </c>
      <c r="D737">
        <v>2699</v>
      </c>
      <c r="E737">
        <v>27328</v>
      </c>
      <c r="F737">
        <v>-3001</v>
      </c>
      <c r="G737">
        <v>17.5</v>
      </c>
      <c r="H737">
        <v>-3340</v>
      </c>
      <c r="I737">
        <v>51</v>
      </c>
    </row>
    <row r="738" spans="1:9" x14ac:dyDescent="0.2">
      <c r="A738">
        <v>4926</v>
      </c>
      <c r="B738" s="1">
        <v>43538.172395833331</v>
      </c>
      <c r="C738">
        <v>1365</v>
      </c>
      <c r="D738">
        <v>2699</v>
      </c>
      <c r="E738">
        <v>27336</v>
      </c>
      <c r="F738">
        <v>-3704</v>
      </c>
      <c r="G738">
        <v>17.5</v>
      </c>
      <c r="H738">
        <v>-3364</v>
      </c>
      <c r="I738">
        <v>51</v>
      </c>
    </row>
    <row r="739" spans="1:9" x14ac:dyDescent="0.2">
      <c r="A739">
        <v>4928</v>
      </c>
      <c r="B739" s="1">
        <v>43538.172430555554</v>
      </c>
      <c r="C739">
        <v>1362</v>
      </c>
      <c r="D739">
        <v>2699</v>
      </c>
      <c r="E739">
        <v>27320</v>
      </c>
      <c r="F739">
        <v>-3000</v>
      </c>
      <c r="G739">
        <v>17.5</v>
      </c>
      <c r="H739">
        <v>-3340</v>
      </c>
      <c r="I739">
        <v>51</v>
      </c>
    </row>
    <row r="740" spans="1:9" x14ac:dyDescent="0.2">
      <c r="A740">
        <v>4930</v>
      </c>
      <c r="B740" s="1">
        <v>43538.172442129631</v>
      </c>
      <c r="C740">
        <v>1361</v>
      </c>
      <c r="D740">
        <v>2699</v>
      </c>
      <c r="E740">
        <v>27328</v>
      </c>
      <c r="F740">
        <v>-3704</v>
      </c>
      <c r="G740">
        <v>17.600000000000001</v>
      </c>
      <c r="H740">
        <v>-3364</v>
      </c>
      <c r="I740">
        <v>51</v>
      </c>
    </row>
    <row r="741" spans="1:9" x14ac:dyDescent="0.2">
      <c r="A741">
        <v>4932</v>
      </c>
      <c r="B741" s="1">
        <v>43538.172476851854</v>
      </c>
      <c r="C741">
        <v>1335</v>
      </c>
      <c r="D741">
        <v>2676</v>
      </c>
      <c r="E741">
        <v>27320</v>
      </c>
      <c r="F741">
        <v>-3001</v>
      </c>
      <c r="G741">
        <v>17.600000000000001</v>
      </c>
      <c r="H741">
        <v>-3340</v>
      </c>
      <c r="I741">
        <v>50</v>
      </c>
    </row>
    <row r="742" spans="1:9" x14ac:dyDescent="0.2">
      <c r="A742">
        <v>4934</v>
      </c>
      <c r="B742" s="1">
        <v>43538.172488425924</v>
      </c>
      <c r="C742">
        <v>1334</v>
      </c>
      <c r="D742">
        <v>2676</v>
      </c>
      <c r="E742">
        <v>27320</v>
      </c>
      <c r="F742">
        <v>-3704</v>
      </c>
      <c r="G742">
        <v>17.600000000000001</v>
      </c>
      <c r="H742">
        <v>-3364</v>
      </c>
      <c r="I742">
        <v>50</v>
      </c>
    </row>
    <row r="743" spans="1:9" x14ac:dyDescent="0.2">
      <c r="A743">
        <v>4936</v>
      </c>
      <c r="B743" s="1">
        <v>43538.172523148147</v>
      </c>
      <c r="C743">
        <v>1331</v>
      </c>
      <c r="D743">
        <v>2676</v>
      </c>
      <c r="E743">
        <v>27304</v>
      </c>
      <c r="F743">
        <v>-3001</v>
      </c>
      <c r="G743">
        <v>17.600000000000001</v>
      </c>
      <c r="H743">
        <v>-3340</v>
      </c>
      <c r="I743">
        <v>50</v>
      </c>
    </row>
    <row r="744" spans="1:9" x14ac:dyDescent="0.2">
      <c r="A744">
        <v>4938</v>
      </c>
      <c r="B744" s="1">
        <v>43538.172534722224</v>
      </c>
      <c r="C744">
        <v>1330</v>
      </c>
      <c r="D744">
        <v>2676</v>
      </c>
      <c r="E744">
        <v>27312</v>
      </c>
      <c r="F744">
        <v>-3702</v>
      </c>
      <c r="G744">
        <v>17.600000000000001</v>
      </c>
      <c r="H744">
        <v>-3364</v>
      </c>
      <c r="I744">
        <v>50</v>
      </c>
    </row>
    <row r="745" spans="1:9" x14ac:dyDescent="0.2">
      <c r="A745">
        <v>4940</v>
      </c>
      <c r="B745" s="1">
        <v>43538.172569444447</v>
      </c>
      <c r="C745">
        <v>1328</v>
      </c>
      <c r="D745">
        <v>2676</v>
      </c>
      <c r="E745">
        <v>27296</v>
      </c>
      <c r="F745">
        <v>-3001</v>
      </c>
      <c r="G745">
        <v>17.600000000000001</v>
      </c>
      <c r="H745">
        <v>-3340</v>
      </c>
      <c r="I745">
        <v>50</v>
      </c>
    </row>
    <row r="746" spans="1:9" x14ac:dyDescent="0.2">
      <c r="A746">
        <v>4942</v>
      </c>
      <c r="B746" s="1">
        <v>43538.172581018516</v>
      </c>
      <c r="C746">
        <v>1327</v>
      </c>
      <c r="D746">
        <v>2676</v>
      </c>
      <c r="E746">
        <v>27304</v>
      </c>
      <c r="F746">
        <v>-3704</v>
      </c>
      <c r="G746">
        <v>17.600000000000001</v>
      </c>
      <c r="H746">
        <v>-3364</v>
      </c>
      <c r="I746">
        <v>50</v>
      </c>
    </row>
    <row r="747" spans="1:9" x14ac:dyDescent="0.2">
      <c r="A747">
        <v>4944</v>
      </c>
      <c r="B747" s="1">
        <v>43538.172615740739</v>
      </c>
      <c r="C747">
        <v>1324</v>
      </c>
      <c r="D747">
        <v>2676</v>
      </c>
      <c r="E747">
        <v>27288</v>
      </c>
      <c r="F747">
        <v>-3001</v>
      </c>
      <c r="G747">
        <v>17.600000000000001</v>
      </c>
      <c r="H747">
        <v>-3340</v>
      </c>
      <c r="I747">
        <v>50</v>
      </c>
    </row>
    <row r="748" spans="1:9" x14ac:dyDescent="0.2">
      <c r="A748">
        <v>4946</v>
      </c>
      <c r="B748" s="1">
        <v>43538.172627314816</v>
      </c>
      <c r="C748">
        <v>1323</v>
      </c>
      <c r="D748">
        <v>2676</v>
      </c>
      <c r="E748">
        <v>27296</v>
      </c>
      <c r="F748">
        <v>-3702</v>
      </c>
      <c r="G748">
        <v>17.7</v>
      </c>
      <c r="H748">
        <v>-3364</v>
      </c>
      <c r="I748">
        <v>50</v>
      </c>
    </row>
    <row r="749" spans="1:9" x14ac:dyDescent="0.2">
      <c r="A749">
        <v>4948</v>
      </c>
      <c r="B749" s="1">
        <v>43538.172662037039</v>
      </c>
      <c r="C749">
        <v>1320</v>
      </c>
      <c r="D749">
        <v>2676</v>
      </c>
      <c r="E749">
        <v>27272</v>
      </c>
      <c r="F749">
        <v>-3001</v>
      </c>
      <c r="G749">
        <v>17.7</v>
      </c>
      <c r="H749">
        <v>-3340</v>
      </c>
      <c r="I749">
        <v>50</v>
      </c>
    </row>
    <row r="750" spans="1:9" x14ac:dyDescent="0.2">
      <c r="A750">
        <v>4950</v>
      </c>
      <c r="B750" s="1">
        <v>43538.172673611109</v>
      </c>
      <c r="C750">
        <v>1319</v>
      </c>
      <c r="D750">
        <v>2676</v>
      </c>
      <c r="E750">
        <v>27288</v>
      </c>
      <c r="F750">
        <v>-3701</v>
      </c>
      <c r="G750">
        <v>17.7</v>
      </c>
      <c r="H750">
        <v>-3364</v>
      </c>
      <c r="I750">
        <v>50</v>
      </c>
    </row>
    <row r="751" spans="1:9" x14ac:dyDescent="0.2">
      <c r="A751">
        <v>4952</v>
      </c>
      <c r="B751" s="1">
        <v>43538.172708333332</v>
      </c>
      <c r="C751">
        <v>1316</v>
      </c>
      <c r="D751">
        <v>2676</v>
      </c>
      <c r="E751">
        <v>27264</v>
      </c>
      <c r="F751">
        <v>-3000</v>
      </c>
      <c r="G751">
        <v>17.7</v>
      </c>
      <c r="H751">
        <v>-3340</v>
      </c>
      <c r="I751">
        <v>50</v>
      </c>
    </row>
    <row r="752" spans="1:9" x14ac:dyDescent="0.2">
      <c r="A752">
        <v>4954</v>
      </c>
      <c r="B752" s="1">
        <v>43538.172719907408</v>
      </c>
      <c r="C752">
        <v>1315</v>
      </c>
      <c r="D752">
        <v>2676</v>
      </c>
      <c r="E752">
        <v>27272</v>
      </c>
      <c r="F752">
        <v>-3699</v>
      </c>
      <c r="G752">
        <v>17.7</v>
      </c>
      <c r="H752">
        <v>-3364</v>
      </c>
      <c r="I752">
        <v>50</v>
      </c>
    </row>
    <row r="753" spans="1:9" x14ac:dyDescent="0.2">
      <c r="A753">
        <v>4956</v>
      </c>
      <c r="B753" s="1">
        <v>43538.172754629632</v>
      </c>
      <c r="C753">
        <v>1313</v>
      </c>
      <c r="D753">
        <v>2676</v>
      </c>
      <c r="E753">
        <v>27264</v>
      </c>
      <c r="F753">
        <v>-3001</v>
      </c>
      <c r="G753">
        <v>17.7</v>
      </c>
      <c r="H753">
        <v>-3340</v>
      </c>
      <c r="I753">
        <v>50</v>
      </c>
    </row>
    <row r="754" spans="1:9" x14ac:dyDescent="0.2">
      <c r="A754">
        <v>4958</v>
      </c>
      <c r="B754" s="1">
        <v>43538.172766203701</v>
      </c>
      <c r="C754">
        <v>1312</v>
      </c>
      <c r="D754">
        <v>2676</v>
      </c>
      <c r="E754">
        <v>27264</v>
      </c>
      <c r="F754">
        <v>-3699</v>
      </c>
      <c r="G754">
        <v>17.7</v>
      </c>
      <c r="H754">
        <v>-3364</v>
      </c>
      <c r="I754">
        <v>50</v>
      </c>
    </row>
    <row r="755" spans="1:9" x14ac:dyDescent="0.2">
      <c r="A755">
        <v>4960</v>
      </c>
      <c r="B755" s="1">
        <v>43538.172800925924</v>
      </c>
      <c r="C755">
        <v>1309</v>
      </c>
      <c r="D755">
        <v>2676</v>
      </c>
      <c r="E755">
        <v>27256</v>
      </c>
      <c r="F755">
        <v>-3003</v>
      </c>
      <c r="G755">
        <v>17.7</v>
      </c>
      <c r="H755">
        <v>-3340</v>
      </c>
      <c r="I755">
        <v>49</v>
      </c>
    </row>
    <row r="756" spans="1:9" x14ac:dyDescent="0.2">
      <c r="A756">
        <v>4962</v>
      </c>
      <c r="B756" s="1">
        <v>43538.172812500001</v>
      </c>
      <c r="C756">
        <v>1308</v>
      </c>
      <c r="D756">
        <v>2676</v>
      </c>
      <c r="E756">
        <v>27256</v>
      </c>
      <c r="F756">
        <v>-3702</v>
      </c>
      <c r="G756">
        <v>17.7</v>
      </c>
      <c r="H756">
        <v>-3364</v>
      </c>
      <c r="I756">
        <v>49</v>
      </c>
    </row>
    <row r="757" spans="1:9" x14ac:dyDescent="0.2">
      <c r="A757">
        <v>4964</v>
      </c>
      <c r="B757" s="1">
        <v>43538.172847222224</v>
      </c>
      <c r="C757">
        <v>1305</v>
      </c>
      <c r="D757">
        <v>2676</v>
      </c>
      <c r="E757">
        <v>27240</v>
      </c>
      <c r="F757">
        <v>-3001</v>
      </c>
      <c r="G757">
        <v>17.7</v>
      </c>
      <c r="H757">
        <v>-3340</v>
      </c>
      <c r="I757">
        <v>49</v>
      </c>
    </row>
    <row r="758" spans="1:9" x14ac:dyDescent="0.2">
      <c r="A758">
        <v>4966</v>
      </c>
      <c r="B758" s="1">
        <v>43538.172858796293</v>
      </c>
      <c r="C758">
        <v>1304</v>
      </c>
      <c r="D758">
        <v>2676</v>
      </c>
      <c r="E758">
        <v>27248</v>
      </c>
      <c r="F758">
        <v>-3704</v>
      </c>
      <c r="G758">
        <v>17.8</v>
      </c>
      <c r="H758">
        <v>-3364</v>
      </c>
      <c r="I758">
        <v>49</v>
      </c>
    </row>
    <row r="759" spans="1:9" x14ac:dyDescent="0.2">
      <c r="A759">
        <v>4968</v>
      </c>
      <c r="B759" s="1">
        <v>43538.172893518517</v>
      </c>
      <c r="C759">
        <v>1302</v>
      </c>
      <c r="D759">
        <v>2676</v>
      </c>
      <c r="E759">
        <v>27240</v>
      </c>
      <c r="F759">
        <v>-3001</v>
      </c>
      <c r="G759">
        <v>17.8</v>
      </c>
      <c r="H759">
        <v>-3340</v>
      </c>
      <c r="I759">
        <v>49</v>
      </c>
    </row>
    <row r="760" spans="1:9" x14ac:dyDescent="0.2">
      <c r="A760">
        <v>4970</v>
      </c>
      <c r="B760" s="1">
        <v>43538.172905092593</v>
      </c>
      <c r="C760">
        <v>1301</v>
      </c>
      <c r="D760">
        <v>2676</v>
      </c>
      <c r="E760">
        <v>27240</v>
      </c>
      <c r="F760">
        <v>-3704</v>
      </c>
      <c r="G760">
        <v>17.8</v>
      </c>
      <c r="H760">
        <v>-3364</v>
      </c>
      <c r="I760">
        <v>49</v>
      </c>
    </row>
    <row r="761" spans="1:9" x14ac:dyDescent="0.2">
      <c r="A761">
        <v>4972</v>
      </c>
      <c r="B761" s="1">
        <v>43538.172939814816</v>
      </c>
      <c r="C761">
        <v>1298</v>
      </c>
      <c r="D761">
        <v>2676</v>
      </c>
      <c r="E761">
        <v>27224</v>
      </c>
      <c r="F761">
        <v>-3003</v>
      </c>
      <c r="G761">
        <v>17.8</v>
      </c>
      <c r="H761">
        <v>-3340</v>
      </c>
      <c r="I761">
        <v>49</v>
      </c>
    </row>
    <row r="762" spans="1:9" x14ac:dyDescent="0.2">
      <c r="A762">
        <v>4974</v>
      </c>
      <c r="B762" s="1">
        <v>43538.172951388886</v>
      </c>
      <c r="C762">
        <v>1297</v>
      </c>
      <c r="D762">
        <v>2676</v>
      </c>
      <c r="E762">
        <v>27232</v>
      </c>
      <c r="F762">
        <v>-3701</v>
      </c>
      <c r="G762">
        <v>17.8</v>
      </c>
      <c r="H762">
        <v>-3364</v>
      </c>
      <c r="I762">
        <v>49</v>
      </c>
    </row>
    <row r="763" spans="1:9" x14ac:dyDescent="0.2">
      <c r="A763">
        <v>4976</v>
      </c>
      <c r="B763" s="1">
        <v>43538.172986111109</v>
      </c>
      <c r="C763">
        <v>1294</v>
      </c>
      <c r="D763">
        <v>2676</v>
      </c>
      <c r="E763">
        <v>27224</v>
      </c>
      <c r="F763">
        <v>-3001</v>
      </c>
      <c r="G763">
        <v>17.8</v>
      </c>
      <c r="H763">
        <v>-3340</v>
      </c>
      <c r="I763">
        <v>49</v>
      </c>
    </row>
    <row r="764" spans="1:9" x14ac:dyDescent="0.2">
      <c r="A764">
        <v>4978</v>
      </c>
      <c r="B764" s="1">
        <v>43538.172997685186</v>
      </c>
      <c r="C764">
        <v>1293</v>
      </c>
      <c r="D764">
        <v>2676</v>
      </c>
      <c r="E764">
        <v>27224</v>
      </c>
      <c r="F764">
        <v>-3704</v>
      </c>
      <c r="G764">
        <v>17.8</v>
      </c>
      <c r="H764">
        <v>-3364</v>
      </c>
      <c r="I764">
        <v>49</v>
      </c>
    </row>
    <row r="765" spans="1:9" x14ac:dyDescent="0.2">
      <c r="A765">
        <v>4980</v>
      </c>
      <c r="B765" s="1">
        <v>43538.173032407409</v>
      </c>
      <c r="C765">
        <v>1290</v>
      </c>
      <c r="D765">
        <v>2676</v>
      </c>
      <c r="E765">
        <v>27216</v>
      </c>
      <c r="F765">
        <v>-3001</v>
      </c>
      <c r="G765">
        <v>17.8</v>
      </c>
      <c r="H765">
        <v>-3340</v>
      </c>
      <c r="I765">
        <v>49</v>
      </c>
    </row>
    <row r="766" spans="1:9" x14ac:dyDescent="0.2">
      <c r="A766">
        <v>4982</v>
      </c>
      <c r="B766" s="1">
        <v>43538.173043981478</v>
      </c>
      <c r="C766">
        <v>1289</v>
      </c>
      <c r="D766">
        <v>2676</v>
      </c>
      <c r="E766">
        <v>27216</v>
      </c>
      <c r="F766">
        <v>-3704</v>
      </c>
      <c r="G766">
        <v>17.8</v>
      </c>
      <c r="H766">
        <v>-3364</v>
      </c>
      <c r="I766">
        <v>49</v>
      </c>
    </row>
    <row r="767" spans="1:9" x14ac:dyDescent="0.2">
      <c r="A767">
        <v>4984</v>
      </c>
      <c r="B767" s="1">
        <v>43538.173078703701</v>
      </c>
      <c r="C767">
        <v>1287</v>
      </c>
      <c r="D767">
        <v>2676</v>
      </c>
      <c r="E767">
        <v>27200</v>
      </c>
      <c r="F767">
        <v>-3003</v>
      </c>
      <c r="G767">
        <v>17.899999999999999</v>
      </c>
      <c r="H767">
        <v>-3340</v>
      </c>
      <c r="I767">
        <v>49</v>
      </c>
    </row>
    <row r="768" spans="1:9" x14ac:dyDescent="0.2">
      <c r="A768">
        <v>4986</v>
      </c>
      <c r="B768" s="1">
        <v>43538.173090277778</v>
      </c>
      <c r="C768">
        <v>1286</v>
      </c>
      <c r="D768">
        <v>2676</v>
      </c>
      <c r="E768">
        <v>27200</v>
      </c>
      <c r="F768">
        <v>-3705</v>
      </c>
      <c r="G768">
        <v>17.899999999999999</v>
      </c>
      <c r="H768">
        <v>-3364</v>
      </c>
      <c r="I768">
        <v>49</v>
      </c>
    </row>
    <row r="769" spans="1:9" x14ac:dyDescent="0.2">
      <c r="A769">
        <v>4988</v>
      </c>
      <c r="B769" s="1">
        <v>43538.173125000001</v>
      </c>
      <c r="C769">
        <v>1283</v>
      </c>
      <c r="D769">
        <v>2676</v>
      </c>
      <c r="E769">
        <v>27184</v>
      </c>
      <c r="F769">
        <v>-3003</v>
      </c>
      <c r="G769">
        <v>17.899999999999999</v>
      </c>
      <c r="H769">
        <v>-3340</v>
      </c>
      <c r="I769">
        <v>48</v>
      </c>
    </row>
    <row r="770" spans="1:9" x14ac:dyDescent="0.2">
      <c r="A770">
        <v>4990</v>
      </c>
      <c r="B770" s="1">
        <v>43538.173136574071</v>
      </c>
      <c r="C770">
        <v>1282</v>
      </c>
      <c r="D770">
        <v>2676</v>
      </c>
      <c r="E770">
        <v>27192</v>
      </c>
      <c r="F770">
        <v>-3701</v>
      </c>
      <c r="G770">
        <v>17.899999999999999</v>
      </c>
      <c r="H770">
        <v>-3364</v>
      </c>
      <c r="I770">
        <v>48</v>
      </c>
    </row>
    <row r="771" spans="1:9" x14ac:dyDescent="0.2">
      <c r="A771">
        <v>4992</v>
      </c>
      <c r="B771" s="1">
        <v>43538.173171296294</v>
      </c>
      <c r="C771">
        <v>1279</v>
      </c>
      <c r="D771">
        <v>2676</v>
      </c>
      <c r="E771">
        <v>27176</v>
      </c>
      <c r="F771">
        <v>-3001</v>
      </c>
      <c r="G771">
        <v>17.899999999999999</v>
      </c>
      <c r="H771">
        <v>-3340</v>
      </c>
      <c r="I771">
        <v>48</v>
      </c>
    </row>
    <row r="772" spans="1:9" x14ac:dyDescent="0.2">
      <c r="A772">
        <v>4994</v>
      </c>
      <c r="B772" s="1">
        <v>43538.173182870371</v>
      </c>
      <c r="C772">
        <v>1278</v>
      </c>
      <c r="D772">
        <v>2676</v>
      </c>
      <c r="E772">
        <v>27184</v>
      </c>
      <c r="F772">
        <v>-3704</v>
      </c>
      <c r="G772">
        <v>17.899999999999999</v>
      </c>
      <c r="H772">
        <v>-3364</v>
      </c>
      <c r="I772">
        <v>48</v>
      </c>
    </row>
    <row r="773" spans="1:9" x14ac:dyDescent="0.2">
      <c r="A773">
        <v>4996</v>
      </c>
      <c r="B773" s="1">
        <v>43538.173217592594</v>
      </c>
      <c r="C773">
        <v>1275</v>
      </c>
      <c r="D773">
        <v>2676</v>
      </c>
      <c r="E773">
        <v>27176</v>
      </c>
      <c r="F773">
        <v>-3001</v>
      </c>
      <c r="G773">
        <v>17.899999999999999</v>
      </c>
      <c r="H773">
        <v>-3340</v>
      </c>
      <c r="I773">
        <v>48</v>
      </c>
    </row>
    <row r="774" spans="1:9" x14ac:dyDescent="0.2">
      <c r="A774">
        <v>4998</v>
      </c>
      <c r="B774" s="1">
        <v>43538.173229166663</v>
      </c>
      <c r="C774">
        <v>1275</v>
      </c>
      <c r="D774">
        <v>2676</v>
      </c>
      <c r="E774">
        <v>27176</v>
      </c>
      <c r="F774">
        <v>-3705</v>
      </c>
      <c r="G774">
        <v>17.899999999999999</v>
      </c>
      <c r="H774">
        <v>-3364</v>
      </c>
      <c r="I774">
        <v>48</v>
      </c>
    </row>
    <row r="775" spans="1:9" x14ac:dyDescent="0.2">
      <c r="A775">
        <v>5000</v>
      </c>
      <c r="B775" s="1">
        <v>43538.173263888886</v>
      </c>
      <c r="C775">
        <v>1272</v>
      </c>
      <c r="D775">
        <v>2676</v>
      </c>
      <c r="E775">
        <v>27168</v>
      </c>
      <c r="F775">
        <v>-3001</v>
      </c>
      <c r="G775">
        <v>18</v>
      </c>
      <c r="H775">
        <v>-3340</v>
      </c>
      <c r="I775">
        <v>48</v>
      </c>
    </row>
    <row r="776" spans="1:9" x14ac:dyDescent="0.2">
      <c r="A776">
        <v>5002</v>
      </c>
      <c r="B776" s="1">
        <v>43538.173275462963</v>
      </c>
      <c r="C776">
        <v>1272</v>
      </c>
      <c r="D776">
        <v>2676</v>
      </c>
      <c r="E776">
        <v>27168</v>
      </c>
      <c r="F776">
        <v>-3704</v>
      </c>
      <c r="G776">
        <v>17.899999999999999</v>
      </c>
      <c r="H776">
        <v>-3364</v>
      </c>
      <c r="I776">
        <v>48</v>
      </c>
    </row>
    <row r="777" spans="1:9" x14ac:dyDescent="0.2">
      <c r="A777">
        <v>5004</v>
      </c>
      <c r="B777" s="1">
        <v>43538.173310185186</v>
      </c>
      <c r="C777">
        <v>1268</v>
      </c>
      <c r="D777">
        <v>2676</v>
      </c>
      <c r="E777">
        <v>27160</v>
      </c>
      <c r="F777">
        <v>-3001</v>
      </c>
      <c r="G777">
        <v>18</v>
      </c>
      <c r="H777">
        <v>-3340</v>
      </c>
      <c r="I777">
        <v>48</v>
      </c>
    </row>
    <row r="778" spans="1:9" x14ac:dyDescent="0.2">
      <c r="A778">
        <v>5006</v>
      </c>
      <c r="B778" s="1">
        <v>43538.173321759263</v>
      </c>
      <c r="C778">
        <v>1268</v>
      </c>
      <c r="D778">
        <v>2676</v>
      </c>
      <c r="E778">
        <v>27160</v>
      </c>
      <c r="F778">
        <v>-3702</v>
      </c>
      <c r="G778">
        <v>18</v>
      </c>
      <c r="H778">
        <v>-3364</v>
      </c>
      <c r="I778">
        <v>48</v>
      </c>
    </row>
    <row r="779" spans="1:9" x14ac:dyDescent="0.2">
      <c r="A779">
        <v>5008</v>
      </c>
      <c r="B779" s="1">
        <v>43538.173356481479</v>
      </c>
      <c r="C779">
        <v>1264</v>
      </c>
      <c r="D779">
        <v>2676</v>
      </c>
      <c r="E779">
        <v>27144</v>
      </c>
      <c r="F779">
        <v>-3001</v>
      </c>
      <c r="G779">
        <v>18</v>
      </c>
      <c r="H779">
        <v>-3340</v>
      </c>
      <c r="I779">
        <v>48</v>
      </c>
    </row>
    <row r="780" spans="1:9" x14ac:dyDescent="0.2">
      <c r="A780">
        <v>5010</v>
      </c>
      <c r="B780" s="1">
        <v>43538.173368055555</v>
      </c>
      <c r="C780">
        <v>1264</v>
      </c>
      <c r="D780">
        <v>2676</v>
      </c>
      <c r="E780">
        <v>27152</v>
      </c>
      <c r="F780">
        <v>-3704</v>
      </c>
      <c r="G780">
        <v>18</v>
      </c>
      <c r="H780">
        <v>-3364</v>
      </c>
      <c r="I780">
        <v>48</v>
      </c>
    </row>
    <row r="781" spans="1:9" x14ac:dyDescent="0.2">
      <c r="A781">
        <v>5012</v>
      </c>
      <c r="B781" s="1">
        <v>43538.173402777778</v>
      </c>
      <c r="C781">
        <v>1261</v>
      </c>
      <c r="D781">
        <v>2676</v>
      </c>
      <c r="E781">
        <v>27128</v>
      </c>
      <c r="F781">
        <v>-3001</v>
      </c>
      <c r="G781">
        <v>18</v>
      </c>
      <c r="H781">
        <v>-3340</v>
      </c>
      <c r="I781">
        <v>48</v>
      </c>
    </row>
    <row r="782" spans="1:9" x14ac:dyDescent="0.2">
      <c r="A782">
        <v>5014</v>
      </c>
      <c r="B782" s="1">
        <v>43538.173414351855</v>
      </c>
      <c r="C782">
        <v>1261</v>
      </c>
      <c r="D782">
        <v>2676</v>
      </c>
      <c r="E782">
        <v>27144</v>
      </c>
      <c r="F782">
        <v>-3705</v>
      </c>
      <c r="G782">
        <v>18</v>
      </c>
      <c r="H782">
        <v>-3364</v>
      </c>
      <c r="I782">
        <v>48</v>
      </c>
    </row>
    <row r="783" spans="1:9" x14ac:dyDescent="0.2">
      <c r="A783">
        <v>5016</v>
      </c>
      <c r="B783" s="1">
        <v>43538.173449074071</v>
      </c>
      <c r="C783">
        <v>1257</v>
      </c>
      <c r="D783">
        <v>2676</v>
      </c>
      <c r="E783">
        <v>27120</v>
      </c>
      <c r="F783">
        <v>-3001</v>
      </c>
      <c r="G783">
        <v>18</v>
      </c>
      <c r="H783">
        <v>-3340</v>
      </c>
      <c r="I783">
        <v>47</v>
      </c>
    </row>
    <row r="784" spans="1:9" x14ac:dyDescent="0.2">
      <c r="A784">
        <v>5018</v>
      </c>
      <c r="B784" s="1">
        <v>43538.173460648148</v>
      </c>
      <c r="C784">
        <v>1257</v>
      </c>
      <c r="D784">
        <v>2676</v>
      </c>
      <c r="E784">
        <v>27128</v>
      </c>
      <c r="F784">
        <v>-3704</v>
      </c>
      <c r="G784">
        <v>18</v>
      </c>
      <c r="H784">
        <v>-3364</v>
      </c>
      <c r="I784">
        <v>47</v>
      </c>
    </row>
    <row r="785" spans="1:9" x14ac:dyDescent="0.2">
      <c r="A785">
        <v>5020</v>
      </c>
      <c r="B785" s="1">
        <v>43538.173495370371</v>
      </c>
      <c r="C785">
        <v>1253</v>
      </c>
      <c r="D785">
        <v>2676</v>
      </c>
      <c r="E785">
        <v>27120</v>
      </c>
      <c r="F785">
        <v>-3000</v>
      </c>
      <c r="G785">
        <v>18</v>
      </c>
      <c r="H785">
        <v>-3340</v>
      </c>
      <c r="I785">
        <v>47</v>
      </c>
    </row>
    <row r="786" spans="1:9" x14ac:dyDescent="0.2">
      <c r="A786">
        <v>5022</v>
      </c>
      <c r="B786" s="1">
        <v>43538.173506944448</v>
      </c>
      <c r="C786">
        <v>1253</v>
      </c>
      <c r="D786">
        <v>2676</v>
      </c>
      <c r="E786">
        <v>27120</v>
      </c>
      <c r="F786">
        <v>-3705</v>
      </c>
      <c r="G786">
        <v>18</v>
      </c>
      <c r="H786">
        <v>-3364</v>
      </c>
      <c r="I786">
        <v>47</v>
      </c>
    </row>
    <row r="787" spans="1:9" x14ac:dyDescent="0.2">
      <c r="A787">
        <v>5024</v>
      </c>
      <c r="B787" s="1">
        <v>43538.173541666663</v>
      </c>
      <c r="C787">
        <v>1249</v>
      </c>
      <c r="D787">
        <v>2676</v>
      </c>
      <c r="E787">
        <v>27112</v>
      </c>
      <c r="F787">
        <v>-3000</v>
      </c>
      <c r="G787">
        <v>18.100000000000001</v>
      </c>
      <c r="H787">
        <v>-3340</v>
      </c>
      <c r="I787">
        <v>47</v>
      </c>
    </row>
    <row r="788" spans="1:9" x14ac:dyDescent="0.2">
      <c r="A788">
        <v>5026</v>
      </c>
      <c r="B788" s="1">
        <v>43538.17355324074</v>
      </c>
      <c r="C788">
        <v>1249</v>
      </c>
      <c r="D788">
        <v>2676</v>
      </c>
      <c r="E788">
        <v>27112</v>
      </c>
      <c r="F788">
        <v>-3000</v>
      </c>
      <c r="G788">
        <v>18.100000000000001</v>
      </c>
      <c r="H788">
        <v>-3364</v>
      </c>
      <c r="I788">
        <v>47</v>
      </c>
    </row>
    <row r="789" spans="1:9" x14ac:dyDescent="0.2">
      <c r="A789">
        <v>5028</v>
      </c>
      <c r="B789" s="1">
        <v>43538.173587962963</v>
      </c>
      <c r="C789">
        <v>1246</v>
      </c>
      <c r="D789">
        <v>2676</v>
      </c>
      <c r="E789">
        <v>27096</v>
      </c>
      <c r="F789">
        <v>-3000</v>
      </c>
      <c r="G789">
        <v>18.100000000000001</v>
      </c>
      <c r="H789">
        <v>-3340</v>
      </c>
      <c r="I789">
        <v>47</v>
      </c>
    </row>
    <row r="790" spans="1:9" x14ac:dyDescent="0.2">
      <c r="A790">
        <v>5030</v>
      </c>
      <c r="B790" s="1">
        <v>43538.17359953704</v>
      </c>
      <c r="C790">
        <v>1246</v>
      </c>
      <c r="D790">
        <v>2676</v>
      </c>
      <c r="E790">
        <v>27096</v>
      </c>
      <c r="F790">
        <v>-3704</v>
      </c>
      <c r="G790">
        <v>18.100000000000001</v>
      </c>
      <c r="H790">
        <v>-3364</v>
      </c>
      <c r="I790">
        <v>47</v>
      </c>
    </row>
    <row r="791" spans="1:9" x14ac:dyDescent="0.2">
      <c r="A791">
        <v>5032</v>
      </c>
      <c r="B791" s="1">
        <v>43538.173634259256</v>
      </c>
      <c r="C791">
        <v>1242</v>
      </c>
      <c r="D791">
        <v>2676</v>
      </c>
      <c r="E791">
        <v>27096</v>
      </c>
      <c r="F791">
        <v>-3001</v>
      </c>
      <c r="G791">
        <v>18.100000000000001</v>
      </c>
      <c r="H791">
        <v>-3340</v>
      </c>
      <c r="I791">
        <v>47</v>
      </c>
    </row>
    <row r="792" spans="1:9" x14ac:dyDescent="0.2">
      <c r="A792">
        <v>5034</v>
      </c>
      <c r="B792" s="1">
        <v>43538.173645833333</v>
      </c>
      <c r="C792">
        <v>1242</v>
      </c>
      <c r="D792">
        <v>2676</v>
      </c>
      <c r="E792">
        <v>27096</v>
      </c>
      <c r="F792">
        <v>-3001</v>
      </c>
      <c r="G792">
        <v>18.100000000000001</v>
      </c>
      <c r="H792">
        <v>-3365</v>
      </c>
      <c r="I792">
        <v>47</v>
      </c>
    </row>
    <row r="793" spans="1:9" x14ac:dyDescent="0.2">
      <c r="A793">
        <v>5036</v>
      </c>
      <c r="B793" s="1">
        <v>43538.173680555556</v>
      </c>
      <c r="C793">
        <v>1238</v>
      </c>
      <c r="D793">
        <v>2676</v>
      </c>
      <c r="E793">
        <v>27088</v>
      </c>
      <c r="F793">
        <v>-3000</v>
      </c>
      <c r="G793">
        <v>18.100000000000001</v>
      </c>
      <c r="H793">
        <v>-3340</v>
      </c>
      <c r="I793">
        <v>47</v>
      </c>
    </row>
    <row r="794" spans="1:9" x14ac:dyDescent="0.2">
      <c r="A794">
        <v>5038</v>
      </c>
      <c r="B794" s="1">
        <v>43538.173692129632</v>
      </c>
      <c r="C794">
        <v>1238</v>
      </c>
      <c r="D794">
        <v>2676</v>
      </c>
      <c r="E794">
        <v>27088</v>
      </c>
      <c r="F794">
        <v>-3000</v>
      </c>
      <c r="G794">
        <v>18.100000000000001</v>
      </c>
      <c r="H794">
        <v>-3365</v>
      </c>
      <c r="I794">
        <v>47</v>
      </c>
    </row>
    <row r="795" spans="1:9" x14ac:dyDescent="0.2">
      <c r="A795">
        <v>5040</v>
      </c>
      <c r="B795" s="1">
        <v>43538.173726851855</v>
      </c>
      <c r="C795">
        <v>1235</v>
      </c>
      <c r="D795">
        <v>2676</v>
      </c>
      <c r="E795">
        <v>27072</v>
      </c>
      <c r="F795">
        <v>-3001</v>
      </c>
      <c r="G795">
        <v>18.2</v>
      </c>
      <c r="H795">
        <v>-3340</v>
      </c>
      <c r="I795">
        <v>47</v>
      </c>
    </row>
    <row r="796" spans="1:9" x14ac:dyDescent="0.2">
      <c r="A796">
        <v>5042</v>
      </c>
      <c r="B796" s="1">
        <v>43538.173738425925</v>
      </c>
      <c r="C796">
        <v>1235</v>
      </c>
      <c r="D796">
        <v>2676</v>
      </c>
      <c r="E796">
        <v>27072</v>
      </c>
      <c r="F796">
        <v>-3001</v>
      </c>
      <c r="G796">
        <v>18.2</v>
      </c>
      <c r="H796">
        <v>-3340</v>
      </c>
      <c r="I796">
        <v>47</v>
      </c>
    </row>
    <row r="797" spans="1:9" x14ac:dyDescent="0.2">
      <c r="A797">
        <v>5044</v>
      </c>
      <c r="B797" s="1">
        <v>43538.173773148148</v>
      </c>
      <c r="C797">
        <v>1231</v>
      </c>
      <c r="D797">
        <v>2676</v>
      </c>
      <c r="E797">
        <v>27072</v>
      </c>
      <c r="F797">
        <v>-3000</v>
      </c>
      <c r="G797">
        <v>18.2</v>
      </c>
      <c r="H797">
        <v>-3340</v>
      </c>
      <c r="I797">
        <v>47</v>
      </c>
    </row>
    <row r="798" spans="1:9" x14ac:dyDescent="0.2">
      <c r="A798">
        <v>5046</v>
      </c>
      <c r="B798" s="1">
        <v>43538.173784722225</v>
      </c>
      <c r="C798">
        <v>1231</v>
      </c>
      <c r="D798">
        <v>2676</v>
      </c>
      <c r="E798">
        <v>27072</v>
      </c>
      <c r="F798">
        <v>-3000</v>
      </c>
      <c r="G798">
        <v>18.2</v>
      </c>
      <c r="H798">
        <v>-3340</v>
      </c>
      <c r="I798">
        <v>47</v>
      </c>
    </row>
    <row r="799" spans="1:9" x14ac:dyDescent="0.2">
      <c r="A799">
        <v>5048</v>
      </c>
      <c r="B799" s="1">
        <v>43538.173819444448</v>
      </c>
      <c r="C799">
        <v>1227</v>
      </c>
      <c r="D799">
        <v>2676</v>
      </c>
      <c r="E799">
        <v>27056</v>
      </c>
      <c r="F799">
        <v>-3001</v>
      </c>
      <c r="G799">
        <v>18.2</v>
      </c>
      <c r="H799">
        <v>-3340</v>
      </c>
      <c r="I799">
        <v>46</v>
      </c>
    </row>
    <row r="800" spans="1:9" x14ac:dyDescent="0.2">
      <c r="A800">
        <v>5050</v>
      </c>
      <c r="B800" s="1">
        <v>43538.173831018517</v>
      </c>
      <c r="C800">
        <v>1227</v>
      </c>
      <c r="D800">
        <v>2676</v>
      </c>
      <c r="E800">
        <v>27056</v>
      </c>
      <c r="F800">
        <v>-3001</v>
      </c>
      <c r="G800">
        <v>18.2</v>
      </c>
      <c r="H800">
        <v>-3340</v>
      </c>
      <c r="I800">
        <v>46</v>
      </c>
    </row>
    <row r="801" spans="1:9" x14ac:dyDescent="0.2">
      <c r="A801">
        <v>5052</v>
      </c>
      <c r="B801" s="1">
        <v>43538.17386574074</v>
      </c>
      <c r="C801">
        <v>1223</v>
      </c>
      <c r="D801">
        <v>2676</v>
      </c>
      <c r="E801">
        <v>27040</v>
      </c>
      <c r="F801">
        <v>-3001</v>
      </c>
      <c r="G801">
        <v>18.2</v>
      </c>
      <c r="H801">
        <v>-3340</v>
      </c>
      <c r="I801">
        <v>46</v>
      </c>
    </row>
    <row r="802" spans="1:9" x14ac:dyDescent="0.2">
      <c r="A802">
        <v>5054</v>
      </c>
      <c r="B802" s="1">
        <v>43538.173877314817</v>
      </c>
      <c r="C802">
        <v>1223</v>
      </c>
      <c r="D802">
        <v>2676</v>
      </c>
      <c r="E802">
        <v>27040</v>
      </c>
      <c r="F802">
        <v>-3001</v>
      </c>
      <c r="G802">
        <v>18.2</v>
      </c>
      <c r="H802">
        <v>-3340</v>
      </c>
      <c r="I802">
        <v>46</v>
      </c>
    </row>
    <row r="803" spans="1:9" x14ac:dyDescent="0.2">
      <c r="A803">
        <v>5056</v>
      </c>
      <c r="B803" s="1">
        <v>43538.17391203704</v>
      </c>
      <c r="C803">
        <v>1220</v>
      </c>
      <c r="D803">
        <v>2676</v>
      </c>
      <c r="E803">
        <v>27032</v>
      </c>
      <c r="F803">
        <v>-3001</v>
      </c>
      <c r="G803">
        <v>18.2</v>
      </c>
      <c r="H803">
        <v>-3340</v>
      </c>
      <c r="I803">
        <v>46</v>
      </c>
    </row>
    <row r="804" spans="1:9" x14ac:dyDescent="0.2">
      <c r="A804">
        <v>5058</v>
      </c>
      <c r="B804" s="1">
        <v>43538.17392361111</v>
      </c>
      <c r="C804">
        <v>1220</v>
      </c>
      <c r="D804">
        <v>2676</v>
      </c>
      <c r="E804">
        <v>27032</v>
      </c>
      <c r="F804">
        <v>-3001</v>
      </c>
      <c r="G804">
        <v>18.2</v>
      </c>
      <c r="H804">
        <v>-3340</v>
      </c>
      <c r="I804">
        <v>46</v>
      </c>
    </row>
    <row r="805" spans="1:9" x14ac:dyDescent="0.2">
      <c r="A805">
        <v>5060</v>
      </c>
      <c r="B805" s="1">
        <v>43538.173958333333</v>
      </c>
      <c r="C805">
        <v>1216</v>
      </c>
      <c r="D805">
        <v>2676</v>
      </c>
      <c r="E805">
        <v>27032</v>
      </c>
      <c r="F805">
        <v>-3003</v>
      </c>
      <c r="G805">
        <v>18.3</v>
      </c>
      <c r="H805">
        <v>-3340</v>
      </c>
      <c r="I805">
        <v>46</v>
      </c>
    </row>
    <row r="806" spans="1:9" x14ac:dyDescent="0.2">
      <c r="A806">
        <v>5062</v>
      </c>
      <c r="B806" s="1">
        <v>43538.17396990741</v>
      </c>
      <c r="C806">
        <v>1216</v>
      </c>
      <c r="D806">
        <v>2676</v>
      </c>
      <c r="E806">
        <v>27032</v>
      </c>
      <c r="F806">
        <v>-3003</v>
      </c>
      <c r="G806">
        <v>18.3</v>
      </c>
      <c r="H806">
        <v>-3340</v>
      </c>
      <c r="I806">
        <v>46</v>
      </c>
    </row>
    <row r="807" spans="1:9" x14ac:dyDescent="0.2">
      <c r="A807">
        <v>5064</v>
      </c>
      <c r="B807" s="1">
        <v>43538.174004629633</v>
      </c>
      <c r="C807">
        <v>1212</v>
      </c>
      <c r="D807">
        <v>2676</v>
      </c>
      <c r="E807">
        <v>27016</v>
      </c>
      <c r="F807">
        <v>-3001</v>
      </c>
      <c r="G807">
        <v>18.3</v>
      </c>
      <c r="H807">
        <v>-3339</v>
      </c>
      <c r="I807">
        <v>46</v>
      </c>
    </row>
    <row r="808" spans="1:9" x14ac:dyDescent="0.2">
      <c r="A808">
        <v>5066</v>
      </c>
      <c r="B808" s="1">
        <v>43538.174016203702</v>
      </c>
      <c r="C808">
        <v>1212</v>
      </c>
      <c r="D808">
        <v>2676</v>
      </c>
      <c r="E808">
        <v>27016</v>
      </c>
      <c r="F808">
        <v>-3001</v>
      </c>
      <c r="G808">
        <v>18.3</v>
      </c>
      <c r="H808">
        <v>-3339</v>
      </c>
      <c r="I808">
        <v>46</v>
      </c>
    </row>
    <row r="809" spans="1:9" x14ac:dyDescent="0.2">
      <c r="A809">
        <v>5068</v>
      </c>
      <c r="B809" s="1">
        <v>43538.174050925925</v>
      </c>
      <c r="C809">
        <v>1208</v>
      </c>
      <c r="D809">
        <v>2676</v>
      </c>
      <c r="E809">
        <v>27008</v>
      </c>
      <c r="F809">
        <v>-3003</v>
      </c>
      <c r="G809">
        <v>18.3</v>
      </c>
      <c r="H809">
        <v>-3340</v>
      </c>
      <c r="I809">
        <v>46</v>
      </c>
    </row>
    <row r="810" spans="1:9" x14ac:dyDescent="0.2">
      <c r="A810">
        <v>5070</v>
      </c>
      <c r="B810" s="1">
        <v>43538.174062500002</v>
      </c>
      <c r="C810">
        <v>1208</v>
      </c>
      <c r="D810">
        <v>2676</v>
      </c>
      <c r="E810">
        <v>27008</v>
      </c>
      <c r="F810">
        <v>-3003</v>
      </c>
      <c r="G810">
        <v>18.3</v>
      </c>
      <c r="H810">
        <v>-3340</v>
      </c>
      <c r="I810">
        <v>46</v>
      </c>
    </row>
    <row r="811" spans="1:9" x14ac:dyDescent="0.2">
      <c r="A811">
        <v>5072</v>
      </c>
      <c r="B811" s="1">
        <v>43538.174097222225</v>
      </c>
      <c r="C811">
        <v>1205</v>
      </c>
      <c r="D811">
        <v>2676</v>
      </c>
      <c r="E811">
        <v>27008</v>
      </c>
      <c r="F811">
        <v>-3001</v>
      </c>
      <c r="G811">
        <v>18.3</v>
      </c>
      <c r="H811">
        <v>-3340</v>
      </c>
      <c r="I811">
        <v>46</v>
      </c>
    </row>
    <row r="812" spans="1:9" x14ac:dyDescent="0.2">
      <c r="A812">
        <v>5074</v>
      </c>
      <c r="B812" s="1">
        <v>43538.174108796295</v>
      </c>
      <c r="C812">
        <v>1205</v>
      </c>
      <c r="D812">
        <v>2676</v>
      </c>
      <c r="E812">
        <v>27008</v>
      </c>
      <c r="F812">
        <v>-3001</v>
      </c>
      <c r="G812">
        <v>18.3</v>
      </c>
      <c r="H812">
        <v>-3340</v>
      </c>
      <c r="I812">
        <v>46</v>
      </c>
    </row>
    <row r="813" spans="1:9" x14ac:dyDescent="0.2">
      <c r="A813">
        <v>5076</v>
      </c>
      <c r="B813" s="1">
        <v>43538.174143518518</v>
      </c>
      <c r="C813">
        <v>1201</v>
      </c>
      <c r="D813">
        <v>2676</v>
      </c>
      <c r="E813">
        <v>26984</v>
      </c>
      <c r="F813">
        <v>-3003</v>
      </c>
      <c r="G813">
        <v>18.3</v>
      </c>
      <c r="H813">
        <v>-3339</v>
      </c>
      <c r="I813">
        <v>45</v>
      </c>
    </row>
    <row r="814" spans="1:9" x14ac:dyDescent="0.2">
      <c r="A814">
        <v>5078</v>
      </c>
      <c r="B814" s="1">
        <v>43538.174155092594</v>
      </c>
      <c r="C814">
        <v>1201</v>
      </c>
      <c r="D814">
        <v>2676</v>
      </c>
      <c r="E814">
        <v>26984</v>
      </c>
      <c r="F814">
        <v>-3003</v>
      </c>
      <c r="G814">
        <v>18.3</v>
      </c>
      <c r="H814">
        <v>-3339</v>
      </c>
      <c r="I814">
        <v>45</v>
      </c>
    </row>
    <row r="815" spans="1:9" x14ac:dyDescent="0.2">
      <c r="A815">
        <v>5080</v>
      </c>
      <c r="B815" s="1">
        <v>43538.174189814818</v>
      </c>
      <c r="C815">
        <v>1197</v>
      </c>
      <c r="D815">
        <v>2676</v>
      </c>
      <c r="E815">
        <v>26984</v>
      </c>
      <c r="F815">
        <v>-3039</v>
      </c>
      <c r="G815">
        <v>18.399999999999999</v>
      </c>
      <c r="H815">
        <v>-3342</v>
      </c>
      <c r="I815">
        <v>45</v>
      </c>
    </row>
    <row r="816" spans="1:9" x14ac:dyDescent="0.2">
      <c r="A816">
        <v>5082</v>
      </c>
      <c r="B816" s="1">
        <v>43538.174201388887</v>
      </c>
      <c r="C816">
        <v>1197</v>
      </c>
      <c r="D816">
        <v>2676</v>
      </c>
      <c r="E816">
        <v>26984</v>
      </c>
      <c r="F816">
        <v>-3039</v>
      </c>
      <c r="G816">
        <v>18.399999999999999</v>
      </c>
      <c r="H816">
        <v>-3342</v>
      </c>
      <c r="I816">
        <v>45</v>
      </c>
    </row>
    <row r="817" spans="1:9" x14ac:dyDescent="0.2">
      <c r="A817">
        <v>5084</v>
      </c>
      <c r="B817" s="1">
        <v>43538.17423611111</v>
      </c>
      <c r="C817">
        <v>1194</v>
      </c>
      <c r="D817">
        <v>2676</v>
      </c>
      <c r="E817">
        <v>26968</v>
      </c>
      <c r="F817">
        <v>-3141</v>
      </c>
      <c r="G817">
        <v>18.399999999999999</v>
      </c>
      <c r="H817">
        <v>-3348</v>
      </c>
      <c r="I817">
        <v>45</v>
      </c>
    </row>
    <row r="818" spans="1:9" x14ac:dyDescent="0.2">
      <c r="A818">
        <v>5086</v>
      </c>
      <c r="B818" s="1">
        <v>43538.174247685187</v>
      </c>
      <c r="C818">
        <v>1194</v>
      </c>
      <c r="D818">
        <v>2676</v>
      </c>
      <c r="E818">
        <v>26968</v>
      </c>
      <c r="F818">
        <v>-3141</v>
      </c>
      <c r="G818">
        <v>18.399999999999999</v>
      </c>
      <c r="H818">
        <v>-3348</v>
      </c>
      <c r="I818">
        <v>45</v>
      </c>
    </row>
    <row r="819" spans="1:9" x14ac:dyDescent="0.2">
      <c r="A819">
        <v>5088</v>
      </c>
      <c r="B819" s="1">
        <v>43538.17428240741</v>
      </c>
      <c r="C819">
        <v>1190</v>
      </c>
      <c r="D819">
        <v>2676</v>
      </c>
      <c r="E819">
        <v>26968</v>
      </c>
      <c r="F819">
        <v>-3192</v>
      </c>
      <c r="G819">
        <v>18.399999999999999</v>
      </c>
      <c r="H819">
        <v>-3351</v>
      </c>
      <c r="I819">
        <v>45</v>
      </c>
    </row>
    <row r="820" spans="1:9" x14ac:dyDescent="0.2">
      <c r="A820">
        <v>5090</v>
      </c>
      <c r="B820" s="1">
        <v>43538.174293981479</v>
      </c>
      <c r="C820">
        <v>1190</v>
      </c>
      <c r="D820">
        <v>2676</v>
      </c>
      <c r="E820">
        <v>26968</v>
      </c>
      <c r="F820">
        <v>-3192</v>
      </c>
      <c r="G820">
        <v>18.399999999999999</v>
      </c>
      <c r="H820">
        <v>-3351</v>
      </c>
      <c r="I820">
        <v>45</v>
      </c>
    </row>
    <row r="821" spans="1:9" x14ac:dyDescent="0.2">
      <c r="A821">
        <v>5092</v>
      </c>
      <c r="B821" s="1">
        <v>43538.174328703702</v>
      </c>
      <c r="C821">
        <v>1186</v>
      </c>
      <c r="D821">
        <v>2676</v>
      </c>
      <c r="E821">
        <v>26960</v>
      </c>
      <c r="F821">
        <v>-3259</v>
      </c>
      <c r="G821">
        <v>18.399999999999999</v>
      </c>
      <c r="H821">
        <v>-3354</v>
      </c>
      <c r="I821">
        <v>45</v>
      </c>
    </row>
    <row r="822" spans="1:9" x14ac:dyDescent="0.2">
      <c r="A822">
        <v>5094</v>
      </c>
      <c r="B822" s="1">
        <v>43538.174340277779</v>
      </c>
      <c r="C822">
        <v>1186</v>
      </c>
      <c r="D822">
        <v>2676</v>
      </c>
      <c r="E822">
        <v>26960</v>
      </c>
      <c r="F822">
        <v>-3259</v>
      </c>
      <c r="G822">
        <v>18.399999999999999</v>
      </c>
      <c r="H822">
        <v>-3354</v>
      </c>
      <c r="I822">
        <v>45</v>
      </c>
    </row>
    <row r="823" spans="1:9" x14ac:dyDescent="0.2">
      <c r="A823">
        <v>5096</v>
      </c>
      <c r="B823" s="1">
        <v>43538.174375000002</v>
      </c>
      <c r="C823">
        <v>1182</v>
      </c>
      <c r="D823">
        <v>2676</v>
      </c>
      <c r="E823">
        <v>26944</v>
      </c>
      <c r="F823">
        <v>-3393</v>
      </c>
      <c r="G823">
        <v>18.399999999999999</v>
      </c>
      <c r="H823">
        <v>-3361</v>
      </c>
      <c r="I823">
        <v>45</v>
      </c>
    </row>
    <row r="824" spans="1:9" x14ac:dyDescent="0.2">
      <c r="A824">
        <v>5098</v>
      </c>
      <c r="B824" s="1">
        <v>43538.174386574072</v>
      </c>
      <c r="C824">
        <v>1182</v>
      </c>
      <c r="D824">
        <v>2676</v>
      </c>
      <c r="E824">
        <v>26944</v>
      </c>
      <c r="F824">
        <v>-3393</v>
      </c>
      <c r="G824">
        <v>18.399999999999999</v>
      </c>
      <c r="H824">
        <v>-3361</v>
      </c>
      <c r="I824">
        <v>45</v>
      </c>
    </row>
    <row r="825" spans="1:9" x14ac:dyDescent="0.2">
      <c r="A825">
        <v>5100</v>
      </c>
      <c r="B825" s="1">
        <v>43538.174421296295</v>
      </c>
      <c r="C825">
        <v>1179</v>
      </c>
      <c r="D825">
        <v>2676</v>
      </c>
      <c r="E825">
        <v>26944</v>
      </c>
      <c r="F825">
        <v>-3474</v>
      </c>
      <c r="G825">
        <v>18.399999999999999</v>
      </c>
      <c r="H825">
        <v>-3365</v>
      </c>
      <c r="I825">
        <v>45</v>
      </c>
    </row>
    <row r="826" spans="1:9" x14ac:dyDescent="0.2">
      <c r="A826">
        <v>5102</v>
      </c>
      <c r="B826" s="1">
        <v>43538.174432870372</v>
      </c>
      <c r="C826">
        <v>1179</v>
      </c>
      <c r="D826">
        <v>2676</v>
      </c>
      <c r="E826">
        <v>26944</v>
      </c>
      <c r="F826">
        <v>-3474</v>
      </c>
      <c r="G826">
        <v>18.399999999999999</v>
      </c>
      <c r="H826">
        <v>-3365</v>
      </c>
      <c r="I826">
        <v>45</v>
      </c>
    </row>
    <row r="827" spans="1:9" x14ac:dyDescent="0.2">
      <c r="A827">
        <v>5104</v>
      </c>
      <c r="B827" s="1">
        <v>43538.174467592595</v>
      </c>
      <c r="C827">
        <v>1175</v>
      </c>
      <c r="D827">
        <v>2676</v>
      </c>
      <c r="E827">
        <v>26936</v>
      </c>
      <c r="F827">
        <v>-3601</v>
      </c>
      <c r="G827">
        <v>18.5</v>
      </c>
      <c r="H827">
        <v>-3370</v>
      </c>
      <c r="I827">
        <v>44</v>
      </c>
    </row>
    <row r="828" spans="1:9" x14ac:dyDescent="0.2">
      <c r="A828">
        <v>5106</v>
      </c>
      <c r="B828" s="1">
        <v>43538.174479166664</v>
      </c>
      <c r="C828">
        <v>1175</v>
      </c>
      <c r="D828">
        <v>2676</v>
      </c>
      <c r="E828">
        <v>26936</v>
      </c>
      <c r="F828">
        <v>-3601</v>
      </c>
      <c r="G828">
        <v>18.5</v>
      </c>
      <c r="H828">
        <v>-3370</v>
      </c>
      <c r="I828">
        <v>44</v>
      </c>
    </row>
    <row r="829" spans="1:9" x14ac:dyDescent="0.2">
      <c r="A829">
        <v>5108</v>
      </c>
      <c r="B829" s="1">
        <v>43538.174513888887</v>
      </c>
      <c r="C829">
        <v>1171</v>
      </c>
      <c r="D829">
        <v>2676</v>
      </c>
      <c r="E829">
        <v>26920</v>
      </c>
      <c r="F829">
        <v>-3705</v>
      </c>
      <c r="G829">
        <v>18.5</v>
      </c>
      <c r="H829">
        <v>-3375</v>
      </c>
      <c r="I829">
        <v>44</v>
      </c>
    </row>
    <row r="830" spans="1:9" x14ac:dyDescent="0.2">
      <c r="A830">
        <v>5110</v>
      </c>
      <c r="B830" s="1">
        <v>43538.174525462964</v>
      </c>
      <c r="C830">
        <v>1171</v>
      </c>
      <c r="D830">
        <v>2676</v>
      </c>
      <c r="E830">
        <v>26920</v>
      </c>
      <c r="F830">
        <v>-3705</v>
      </c>
      <c r="G830">
        <v>18.5</v>
      </c>
      <c r="H830">
        <v>-3375</v>
      </c>
      <c r="I830">
        <v>44</v>
      </c>
    </row>
    <row r="831" spans="1:9" x14ac:dyDescent="0.2">
      <c r="A831">
        <v>5112</v>
      </c>
      <c r="B831" s="1">
        <v>43538.174560185187</v>
      </c>
      <c r="C831">
        <v>1168</v>
      </c>
      <c r="D831">
        <v>2676</v>
      </c>
      <c r="E831">
        <v>26912</v>
      </c>
      <c r="F831">
        <v>-3699</v>
      </c>
      <c r="G831">
        <v>18.5</v>
      </c>
      <c r="H831">
        <v>-3372</v>
      </c>
      <c r="I831">
        <v>44</v>
      </c>
    </row>
    <row r="832" spans="1:9" x14ac:dyDescent="0.2">
      <c r="A832">
        <v>5114</v>
      </c>
      <c r="B832" s="1">
        <v>43538.174571759257</v>
      </c>
      <c r="C832">
        <v>1167</v>
      </c>
      <c r="D832">
        <v>2676</v>
      </c>
      <c r="E832">
        <v>26912</v>
      </c>
      <c r="F832">
        <v>-3699</v>
      </c>
      <c r="G832">
        <v>18.5</v>
      </c>
      <c r="H832">
        <v>-3372</v>
      </c>
      <c r="I832">
        <v>44</v>
      </c>
    </row>
    <row r="833" spans="1:9" x14ac:dyDescent="0.2">
      <c r="A833">
        <v>5116</v>
      </c>
      <c r="B833" s="1">
        <v>43538.17460648148</v>
      </c>
      <c r="C833">
        <v>1164</v>
      </c>
      <c r="D833">
        <v>2676</v>
      </c>
      <c r="E833">
        <v>26904</v>
      </c>
      <c r="F833">
        <v>-3701</v>
      </c>
      <c r="G833">
        <v>18.5</v>
      </c>
      <c r="H833">
        <v>-3370</v>
      </c>
      <c r="I833">
        <v>44</v>
      </c>
    </row>
    <row r="834" spans="1:9" x14ac:dyDescent="0.2">
      <c r="A834">
        <v>5118</v>
      </c>
      <c r="B834" s="1">
        <v>43538.174618055556</v>
      </c>
      <c r="C834">
        <v>1164</v>
      </c>
      <c r="D834">
        <v>2676</v>
      </c>
      <c r="E834">
        <v>26904</v>
      </c>
      <c r="F834">
        <v>-3701</v>
      </c>
      <c r="G834">
        <v>18.5</v>
      </c>
      <c r="H834">
        <v>-3370</v>
      </c>
      <c r="I834">
        <v>44</v>
      </c>
    </row>
    <row r="835" spans="1:9" x14ac:dyDescent="0.2">
      <c r="A835">
        <v>5120</v>
      </c>
      <c r="B835" s="1">
        <v>43538.17465277778</v>
      </c>
      <c r="C835">
        <v>1160</v>
      </c>
      <c r="D835">
        <v>2676</v>
      </c>
      <c r="E835">
        <v>26896</v>
      </c>
      <c r="F835">
        <v>-3697</v>
      </c>
      <c r="G835">
        <v>18.5</v>
      </c>
      <c r="H835">
        <v>-3368</v>
      </c>
      <c r="I835">
        <v>44</v>
      </c>
    </row>
    <row r="836" spans="1:9" x14ac:dyDescent="0.2">
      <c r="A836">
        <v>5122</v>
      </c>
      <c r="B836" s="1">
        <v>43538.174664351849</v>
      </c>
      <c r="C836">
        <v>1160</v>
      </c>
      <c r="D836">
        <v>2676</v>
      </c>
      <c r="E836">
        <v>26896</v>
      </c>
      <c r="F836">
        <v>-3697</v>
      </c>
      <c r="G836">
        <v>18.5</v>
      </c>
      <c r="H836">
        <v>-3368</v>
      </c>
      <c r="I836">
        <v>44</v>
      </c>
    </row>
    <row r="837" spans="1:9" x14ac:dyDescent="0.2">
      <c r="A837">
        <v>5124</v>
      </c>
      <c r="B837" s="1">
        <v>43538.174699074072</v>
      </c>
      <c r="C837">
        <v>1156</v>
      </c>
      <c r="D837">
        <v>2676</v>
      </c>
      <c r="E837">
        <v>26888</v>
      </c>
      <c r="F837">
        <v>-3699</v>
      </c>
      <c r="G837">
        <v>18.600000000000001</v>
      </c>
      <c r="H837">
        <v>-3367</v>
      </c>
      <c r="I837">
        <v>44</v>
      </c>
    </row>
    <row r="838" spans="1:9" x14ac:dyDescent="0.2">
      <c r="A838">
        <v>5126</v>
      </c>
      <c r="B838" s="1">
        <v>43538.174710648149</v>
      </c>
      <c r="C838">
        <v>1156</v>
      </c>
      <c r="D838">
        <v>2676</v>
      </c>
      <c r="E838">
        <v>26888</v>
      </c>
      <c r="F838">
        <v>-3699</v>
      </c>
      <c r="G838">
        <v>18.600000000000001</v>
      </c>
      <c r="H838">
        <v>-3367</v>
      </c>
      <c r="I838">
        <v>44</v>
      </c>
    </row>
    <row r="839" spans="1:9" x14ac:dyDescent="0.2">
      <c r="A839">
        <v>5128</v>
      </c>
      <c r="B839" s="1">
        <v>43538.174745370372</v>
      </c>
      <c r="C839">
        <v>1153</v>
      </c>
      <c r="D839">
        <v>2676</v>
      </c>
      <c r="E839">
        <v>26864</v>
      </c>
      <c r="F839">
        <v>-3001</v>
      </c>
      <c r="G839">
        <v>18.600000000000001</v>
      </c>
      <c r="H839">
        <v>-3342</v>
      </c>
      <c r="I839">
        <v>44</v>
      </c>
    </row>
    <row r="840" spans="1:9" x14ac:dyDescent="0.2">
      <c r="A840">
        <v>5130</v>
      </c>
      <c r="B840" s="1">
        <v>43538.174756944441</v>
      </c>
      <c r="C840">
        <v>1152</v>
      </c>
      <c r="D840">
        <v>2676</v>
      </c>
      <c r="E840">
        <v>26880</v>
      </c>
      <c r="F840">
        <v>-3699</v>
      </c>
      <c r="G840">
        <v>18.600000000000001</v>
      </c>
      <c r="H840">
        <v>-3366</v>
      </c>
      <c r="I840">
        <v>44</v>
      </c>
    </row>
    <row r="841" spans="1:9" x14ac:dyDescent="0.2">
      <c r="A841">
        <v>5132</v>
      </c>
      <c r="B841" s="1">
        <v>43538.174791666665</v>
      </c>
      <c r="C841">
        <v>1150</v>
      </c>
      <c r="D841">
        <v>2676</v>
      </c>
      <c r="E841">
        <v>26848</v>
      </c>
      <c r="F841">
        <v>-3705</v>
      </c>
      <c r="G841">
        <v>18.600000000000001</v>
      </c>
      <c r="H841">
        <v>-3366</v>
      </c>
      <c r="I841">
        <v>43</v>
      </c>
    </row>
    <row r="842" spans="1:9" x14ac:dyDescent="0.2">
      <c r="A842">
        <v>5134</v>
      </c>
      <c r="B842" s="1">
        <v>43538.174803240741</v>
      </c>
      <c r="C842">
        <v>1149</v>
      </c>
      <c r="D842">
        <v>2676</v>
      </c>
      <c r="E842">
        <v>26872</v>
      </c>
      <c r="F842">
        <v>-3705</v>
      </c>
      <c r="G842">
        <v>18.600000000000001</v>
      </c>
      <c r="H842">
        <v>-3366</v>
      </c>
      <c r="I842">
        <v>43</v>
      </c>
    </row>
    <row r="843" spans="1:9" x14ac:dyDescent="0.2">
      <c r="A843">
        <v>5136</v>
      </c>
      <c r="B843" s="1">
        <v>43538.174837962964</v>
      </c>
      <c r="C843">
        <v>1146</v>
      </c>
      <c r="D843">
        <v>2676</v>
      </c>
      <c r="E843">
        <v>26848</v>
      </c>
      <c r="F843">
        <v>-3697</v>
      </c>
      <c r="G843">
        <v>18.600000000000001</v>
      </c>
      <c r="H843">
        <v>-3365</v>
      </c>
      <c r="I843">
        <v>43</v>
      </c>
    </row>
    <row r="844" spans="1:9" x14ac:dyDescent="0.2">
      <c r="A844">
        <v>5138</v>
      </c>
      <c r="B844" s="1">
        <v>43538.174849537034</v>
      </c>
      <c r="C844">
        <v>1145</v>
      </c>
      <c r="D844">
        <v>2676</v>
      </c>
      <c r="E844">
        <v>26848</v>
      </c>
      <c r="F844">
        <v>-3697</v>
      </c>
      <c r="G844">
        <v>18.600000000000001</v>
      </c>
      <c r="H844">
        <v>-3365</v>
      </c>
      <c r="I844">
        <v>43</v>
      </c>
    </row>
    <row r="845" spans="1:9" x14ac:dyDescent="0.2">
      <c r="A845">
        <v>5140</v>
      </c>
      <c r="B845" s="1">
        <v>43538.174884259257</v>
      </c>
      <c r="C845">
        <v>1142</v>
      </c>
      <c r="D845">
        <v>2676</v>
      </c>
      <c r="E845">
        <v>26832</v>
      </c>
      <c r="F845">
        <v>-3699</v>
      </c>
      <c r="G845">
        <v>18.600000000000001</v>
      </c>
      <c r="H845">
        <v>-3365</v>
      </c>
      <c r="I845">
        <v>43</v>
      </c>
    </row>
    <row r="846" spans="1:9" x14ac:dyDescent="0.2">
      <c r="A846">
        <v>5142</v>
      </c>
      <c r="B846" s="1">
        <v>43538.174895833334</v>
      </c>
      <c r="C846">
        <v>1141</v>
      </c>
      <c r="D846">
        <v>2676</v>
      </c>
      <c r="E846">
        <v>26848</v>
      </c>
      <c r="F846">
        <v>-3699</v>
      </c>
      <c r="G846">
        <v>18.600000000000001</v>
      </c>
      <c r="H846">
        <v>-3365</v>
      </c>
      <c r="I846">
        <v>43</v>
      </c>
    </row>
    <row r="847" spans="1:9" x14ac:dyDescent="0.2">
      <c r="A847">
        <v>5144</v>
      </c>
      <c r="B847" s="1">
        <v>43538.174930555557</v>
      </c>
      <c r="C847">
        <v>1139</v>
      </c>
      <c r="D847">
        <v>2676</v>
      </c>
      <c r="E847">
        <v>26824</v>
      </c>
      <c r="F847">
        <v>-3001</v>
      </c>
      <c r="G847">
        <v>18.7</v>
      </c>
      <c r="H847">
        <v>-3340</v>
      </c>
      <c r="I847">
        <v>43</v>
      </c>
    </row>
    <row r="848" spans="1:9" x14ac:dyDescent="0.2">
      <c r="A848">
        <v>5146</v>
      </c>
      <c r="B848" s="1">
        <v>43538.174942129626</v>
      </c>
      <c r="C848">
        <v>1138</v>
      </c>
      <c r="D848">
        <v>2676</v>
      </c>
      <c r="E848">
        <v>26840</v>
      </c>
      <c r="F848">
        <v>-3705</v>
      </c>
      <c r="G848">
        <v>18.7</v>
      </c>
      <c r="H848">
        <v>-3365</v>
      </c>
      <c r="I848">
        <v>43</v>
      </c>
    </row>
    <row r="849" spans="1:9" x14ac:dyDescent="0.2">
      <c r="A849">
        <v>5148</v>
      </c>
      <c r="B849" s="1">
        <v>43538.174976851849</v>
      </c>
      <c r="C849">
        <v>1135</v>
      </c>
      <c r="D849">
        <v>2676</v>
      </c>
      <c r="E849">
        <v>26824</v>
      </c>
      <c r="F849">
        <v>-3001</v>
      </c>
      <c r="G849">
        <v>18.7</v>
      </c>
      <c r="H849">
        <v>-3340</v>
      </c>
      <c r="I849">
        <v>43</v>
      </c>
    </row>
    <row r="850" spans="1:9" x14ac:dyDescent="0.2">
      <c r="A850">
        <v>5150</v>
      </c>
      <c r="B850" s="1">
        <v>43538.174988425926</v>
      </c>
      <c r="C850">
        <v>1134</v>
      </c>
      <c r="D850">
        <v>2676</v>
      </c>
      <c r="E850">
        <v>26832</v>
      </c>
      <c r="F850">
        <v>-3705</v>
      </c>
      <c r="G850">
        <v>18.7</v>
      </c>
      <c r="H850">
        <v>-3364</v>
      </c>
      <c r="I850">
        <v>43</v>
      </c>
    </row>
    <row r="851" spans="1:9" x14ac:dyDescent="0.2">
      <c r="A851">
        <v>5152</v>
      </c>
      <c r="B851" s="1">
        <v>43538.175023148149</v>
      </c>
      <c r="C851">
        <v>1131</v>
      </c>
      <c r="D851">
        <v>2676</v>
      </c>
      <c r="E851">
        <v>26816</v>
      </c>
      <c r="F851">
        <v>-3001</v>
      </c>
      <c r="G851">
        <v>18.7</v>
      </c>
      <c r="H851">
        <v>-3340</v>
      </c>
      <c r="I851">
        <v>43</v>
      </c>
    </row>
    <row r="852" spans="1:9" x14ac:dyDescent="0.2">
      <c r="A852">
        <v>5154</v>
      </c>
      <c r="B852" s="1">
        <v>43538.175034722219</v>
      </c>
      <c r="C852">
        <v>1130</v>
      </c>
      <c r="D852">
        <v>2676</v>
      </c>
      <c r="E852">
        <v>26824</v>
      </c>
      <c r="F852">
        <v>-3702</v>
      </c>
      <c r="G852">
        <v>18.7</v>
      </c>
      <c r="H852">
        <v>-3364</v>
      </c>
      <c r="I852">
        <v>43</v>
      </c>
    </row>
    <row r="853" spans="1:9" x14ac:dyDescent="0.2">
      <c r="A853">
        <v>5156</v>
      </c>
      <c r="B853" s="1">
        <v>43538.175069444442</v>
      </c>
      <c r="C853">
        <v>1127</v>
      </c>
      <c r="D853">
        <v>2676</v>
      </c>
      <c r="E853">
        <v>26808</v>
      </c>
      <c r="F853">
        <v>-3001</v>
      </c>
      <c r="G853">
        <v>18.7</v>
      </c>
      <c r="H853">
        <v>-3340</v>
      </c>
      <c r="I853">
        <v>43</v>
      </c>
    </row>
    <row r="854" spans="1:9" x14ac:dyDescent="0.2">
      <c r="A854">
        <v>5158</v>
      </c>
      <c r="B854" s="1">
        <v>43538.175081018519</v>
      </c>
      <c r="C854">
        <v>1126</v>
      </c>
      <c r="D854">
        <v>2676</v>
      </c>
      <c r="E854">
        <v>26816</v>
      </c>
      <c r="F854">
        <v>-3705</v>
      </c>
      <c r="G854">
        <v>18.7</v>
      </c>
      <c r="H854">
        <v>-3364</v>
      </c>
      <c r="I854">
        <v>43</v>
      </c>
    </row>
    <row r="855" spans="1:9" x14ac:dyDescent="0.2">
      <c r="A855">
        <v>5160</v>
      </c>
      <c r="B855" s="1">
        <v>43538.175115740742</v>
      </c>
      <c r="C855">
        <v>1124</v>
      </c>
      <c r="D855">
        <v>2676</v>
      </c>
      <c r="E855">
        <v>26800</v>
      </c>
      <c r="F855">
        <v>-3001</v>
      </c>
      <c r="G855">
        <v>18.7</v>
      </c>
      <c r="H855">
        <v>-3340</v>
      </c>
      <c r="I855">
        <v>43</v>
      </c>
    </row>
    <row r="856" spans="1:9" x14ac:dyDescent="0.2">
      <c r="A856">
        <v>5162</v>
      </c>
      <c r="B856" s="1">
        <v>43538.175127314818</v>
      </c>
      <c r="C856">
        <v>1123</v>
      </c>
      <c r="D856">
        <v>2676</v>
      </c>
      <c r="E856">
        <v>26808</v>
      </c>
      <c r="F856">
        <v>-3702</v>
      </c>
      <c r="G856">
        <v>18.7</v>
      </c>
      <c r="H856">
        <v>-3364</v>
      </c>
      <c r="I856">
        <v>42</v>
      </c>
    </row>
    <row r="857" spans="1:9" x14ac:dyDescent="0.2">
      <c r="A857">
        <v>5164</v>
      </c>
      <c r="B857" s="1">
        <v>43538.175162037034</v>
      </c>
      <c r="C857">
        <v>1120</v>
      </c>
      <c r="D857">
        <v>2676</v>
      </c>
      <c r="E857">
        <v>26792</v>
      </c>
      <c r="F857">
        <v>-3001</v>
      </c>
      <c r="G857">
        <v>18.7</v>
      </c>
      <c r="H857">
        <v>-3340</v>
      </c>
      <c r="I857">
        <v>42</v>
      </c>
    </row>
    <row r="858" spans="1:9" x14ac:dyDescent="0.2">
      <c r="A858">
        <v>5166</v>
      </c>
      <c r="B858" s="1">
        <v>43538.175173611111</v>
      </c>
      <c r="C858">
        <v>1119</v>
      </c>
      <c r="D858">
        <v>2676</v>
      </c>
      <c r="E858">
        <v>26800</v>
      </c>
      <c r="F858">
        <v>-3701</v>
      </c>
      <c r="G858">
        <v>18.7</v>
      </c>
      <c r="H858">
        <v>-3364</v>
      </c>
      <c r="I858">
        <v>42</v>
      </c>
    </row>
    <row r="859" spans="1:9" x14ac:dyDescent="0.2">
      <c r="A859">
        <v>5168</v>
      </c>
      <c r="B859" s="1">
        <v>43538.175208333334</v>
      </c>
      <c r="C859">
        <v>1116</v>
      </c>
      <c r="D859">
        <v>2676</v>
      </c>
      <c r="E859">
        <v>26776</v>
      </c>
      <c r="F859">
        <v>-3001</v>
      </c>
      <c r="G859">
        <v>18.8</v>
      </c>
      <c r="H859">
        <v>-3340</v>
      </c>
      <c r="I859">
        <v>42</v>
      </c>
    </row>
    <row r="860" spans="1:9" x14ac:dyDescent="0.2">
      <c r="A860">
        <v>5170</v>
      </c>
      <c r="B860" s="1">
        <v>43538.175219907411</v>
      </c>
      <c r="C860">
        <v>1115</v>
      </c>
      <c r="D860">
        <v>2676</v>
      </c>
      <c r="E860">
        <v>26792</v>
      </c>
      <c r="F860">
        <v>-3707</v>
      </c>
      <c r="G860">
        <v>18.8</v>
      </c>
      <c r="H860">
        <v>-3364</v>
      </c>
      <c r="I860">
        <v>42</v>
      </c>
    </row>
    <row r="861" spans="1:9" x14ac:dyDescent="0.2">
      <c r="A861">
        <v>5172</v>
      </c>
      <c r="B861" s="1">
        <v>43538.175254629627</v>
      </c>
      <c r="C861">
        <v>1112</v>
      </c>
      <c r="D861">
        <v>2676</v>
      </c>
      <c r="E861">
        <v>26768</v>
      </c>
      <c r="F861">
        <v>-3001</v>
      </c>
      <c r="G861">
        <v>18.8</v>
      </c>
      <c r="H861">
        <v>-3340</v>
      </c>
      <c r="I861">
        <v>42</v>
      </c>
    </row>
    <row r="862" spans="1:9" x14ac:dyDescent="0.2">
      <c r="A862">
        <v>5174</v>
      </c>
      <c r="B862" s="1">
        <v>43538.175266203703</v>
      </c>
      <c r="C862">
        <v>1111</v>
      </c>
      <c r="D862">
        <v>2676</v>
      </c>
      <c r="E862">
        <v>26776</v>
      </c>
      <c r="F862">
        <v>-3701</v>
      </c>
      <c r="G862">
        <v>18.8</v>
      </c>
      <c r="H862">
        <v>-3364</v>
      </c>
      <c r="I862">
        <v>42</v>
      </c>
    </row>
    <row r="863" spans="1:9" x14ac:dyDescent="0.2">
      <c r="A863">
        <v>5176</v>
      </c>
      <c r="B863" s="1">
        <v>43538.175300925926</v>
      </c>
      <c r="C863">
        <v>1109</v>
      </c>
      <c r="D863">
        <v>2676</v>
      </c>
      <c r="E863">
        <v>26760</v>
      </c>
      <c r="F863">
        <v>-3001</v>
      </c>
      <c r="G863">
        <v>18.8</v>
      </c>
      <c r="H863">
        <v>-3339</v>
      </c>
      <c r="I863">
        <v>42</v>
      </c>
    </row>
    <row r="864" spans="1:9" x14ac:dyDescent="0.2">
      <c r="A864">
        <v>5178</v>
      </c>
      <c r="B864" s="1">
        <v>43538.175312500003</v>
      </c>
      <c r="C864">
        <v>1108</v>
      </c>
      <c r="D864">
        <v>2676</v>
      </c>
      <c r="E864">
        <v>26768</v>
      </c>
      <c r="F864">
        <v>-3704</v>
      </c>
      <c r="G864">
        <v>18.8</v>
      </c>
      <c r="H864">
        <v>-3363</v>
      </c>
      <c r="I864">
        <v>42</v>
      </c>
    </row>
    <row r="865" spans="1:9" x14ac:dyDescent="0.2">
      <c r="A865">
        <v>5180</v>
      </c>
      <c r="B865" s="1">
        <v>43538.175347222219</v>
      </c>
      <c r="C865">
        <v>1105</v>
      </c>
      <c r="D865">
        <v>2676</v>
      </c>
      <c r="E865">
        <v>26752</v>
      </c>
      <c r="F865">
        <v>-3000</v>
      </c>
      <c r="G865">
        <v>18.8</v>
      </c>
      <c r="H865">
        <v>-3339</v>
      </c>
      <c r="I865">
        <v>42</v>
      </c>
    </row>
    <row r="866" spans="1:9" x14ac:dyDescent="0.2">
      <c r="A866">
        <v>5182</v>
      </c>
      <c r="B866" s="1">
        <v>43538.175358796296</v>
      </c>
      <c r="C866">
        <v>1104</v>
      </c>
      <c r="D866">
        <v>2676</v>
      </c>
      <c r="E866">
        <v>26760</v>
      </c>
      <c r="F866">
        <v>-3704</v>
      </c>
      <c r="G866">
        <v>18.8</v>
      </c>
      <c r="H866">
        <v>-3364</v>
      </c>
      <c r="I866">
        <v>42</v>
      </c>
    </row>
    <row r="867" spans="1:9" x14ac:dyDescent="0.2">
      <c r="A867">
        <v>5184</v>
      </c>
      <c r="B867" s="1">
        <v>43538.175393518519</v>
      </c>
      <c r="C867">
        <v>1101</v>
      </c>
      <c r="D867">
        <v>2676</v>
      </c>
      <c r="E867">
        <v>26744</v>
      </c>
      <c r="F867">
        <v>-3001</v>
      </c>
      <c r="G867">
        <v>18.8</v>
      </c>
      <c r="H867">
        <v>-3339</v>
      </c>
      <c r="I867">
        <v>42</v>
      </c>
    </row>
    <row r="868" spans="1:9" x14ac:dyDescent="0.2">
      <c r="A868">
        <v>5186</v>
      </c>
      <c r="B868" s="1">
        <v>43538.175405092596</v>
      </c>
      <c r="C868">
        <v>1100</v>
      </c>
      <c r="D868">
        <v>2676</v>
      </c>
      <c r="E868">
        <v>26752</v>
      </c>
      <c r="F868">
        <v>-3702</v>
      </c>
      <c r="G868">
        <v>18.8</v>
      </c>
      <c r="H868">
        <v>-3363</v>
      </c>
      <c r="I868">
        <v>42</v>
      </c>
    </row>
    <row r="869" spans="1:9" x14ac:dyDescent="0.2">
      <c r="A869">
        <v>5188</v>
      </c>
      <c r="B869" s="1">
        <v>43538.175439814811</v>
      </c>
      <c r="C869">
        <v>1098</v>
      </c>
      <c r="D869">
        <v>2676</v>
      </c>
      <c r="E869">
        <v>26736</v>
      </c>
      <c r="F869">
        <v>-3000</v>
      </c>
      <c r="G869">
        <v>18.8</v>
      </c>
      <c r="H869">
        <v>-3339</v>
      </c>
      <c r="I869">
        <v>42</v>
      </c>
    </row>
    <row r="870" spans="1:9" x14ac:dyDescent="0.2">
      <c r="A870">
        <v>5190</v>
      </c>
      <c r="B870" s="1">
        <v>43538.175451388888</v>
      </c>
      <c r="C870">
        <v>1097</v>
      </c>
      <c r="D870">
        <v>2676</v>
      </c>
      <c r="E870">
        <v>26744</v>
      </c>
      <c r="F870">
        <v>-3701</v>
      </c>
      <c r="G870">
        <v>18.8</v>
      </c>
      <c r="H870">
        <v>-3363</v>
      </c>
      <c r="I870">
        <v>41</v>
      </c>
    </row>
    <row r="871" spans="1:9" x14ac:dyDescent="0.2">
      <c r="A871">
        <v>5192</v>
      </c>
      <c r="B871" s="1">
        <v>43538.175486111111</v>
      </c>
      <c r="C871">
        <v>1094</v>
      </c>
      <c r="D871">
        <v>2676</v>
      </c>
      <c r="E871">
        <v>26728</v>
      </c>
      <c r="F871">
        <v>-3000</v>
      </c>
      <c r="G871">
        <v>18.899999999999999</v>
      </c>
      <c r="H871">
        <v>-3339</v>
      </c>
      <c r="I871">
        <v>41</v>
      </c>
    </row>
    <row r="872" spans="1:9" x14ac:dyDescent="0.2">
      <c r="A872">
        <v>5194</v>
      </c>
      <c r="B872" s="1">
        <v>43538.175497685188</v>
      </c>
      <c r="C872">
        <v>1093</v>
      </c>
      <c r="D872">
        <v>2676</v>
      </c>
      <c r="E872">
        <v>26736</v>
      </c>
      <c r="F872">
        <v>-3701</v>
      </c>
      <c r="G872">
        <v>18.899999999999999</v>
      </c>
      <c r="H872">
        <v>-3363</v>
      </c>
      <c r="I872">
        <v>41</v>
      </c>
    </row>
    <row r="873" spans="1:9" x14ac:dyDescent="0.2">
      <c r="A873">
        <v>5196</v>
      </c>
      <c r="B873" s="1">
        <v>43538.175532407404</v>
      </c>
      <c r="C873">
        <v>1090</v>
      </c>
      <c r="D873">
        <v>2676</v>
      </c>
      <c r="E873">
        <v>26720</v>
      </c>
      <c r="F873">
        <v>-3000</v>
      </c>
      <c r="G873">
        <v>18.899999999999999</v>
      </c>
      <c r="H873">
        <v>-3339</v>
      </c>
      <c r="I873">
        <v>41</v>
      </c>
    </row>
    <row r="874" spans="1:9" x14ac:dyDescent="0.2">
      <c r="A874">
        <v>5198</v>
      </c>
      <c r="B874" s="1">
        <v>43538.175543981481</v>
      </c>
      <c r="C874">
        <v>1089</v>
      </c>
      <c r="D874">
        <v>2676</v>
      </c>
      <c r="E874">
        <v>26728</v>
      </c>
      <c r="F874">
        <v>-3701</v>
      </c>
      <c r="G874">
        <v>18.899999999999999</v>
      </c>
      <c r="H874">
        <v>-3363</v>
      </c>
      <c r="I874">
        <v>41</v>
      </c>
    </row>
    <row r="875" spans="1:9" x14ac:dyDescent="0.2">
      <c r="A875">
        <v>5200</v>
      </c>
      <c r="B875" s="1">
        <v>43538.175578703704</v>
      </c>
      <c r="C875">
        <v>1086</v>
      </c>
      <c r="D875">
        <v>2676</v>
      </c>
      <c r="E875">
        <v>26704</v>
      </c>
      <c r="F875">
        <v>-3001</v>
      </c>
      <c r="G875">
        <v>18.899999999999999</v>
      </c>
      <c r="H875">
        <v>-3339</v>
      </c>
      <c r="I875">
        <v>41</v>
      </c>
    </row>
    <row r="876" spans="1:9" x14ac:dyDescent="0.2">
      <c r="A876">
        <v>5202</v>
      </c>
      <c r="B876" s="1">
        <v>43538.17559027778</v>
      </c>
      <c r="C876">
        <v>1085</v>
      </c>
      <c r="D876">
        <v>2676</v>
      </c>
      <c r="E876">
        <v>26720</v>
      </c>
      <c r="F876">
        <v>-3701</v>
      </c>
      <c r="G876">
        <v>18.899999999999999</v>
      </c>
      <c r="H876">
        <v>-3363</v>
      </c>
      <c r="I876">
        <v>41</v>
      </c>
    </row>
    <row r="877" spans="1:9" x14ac:dyDescent="0.2">
      <c r="A877">
        <v>5204</v>
      </c>
      <c r="B877" s="1">
        <v>43538.175625000003</v>
      </c>
      <c r="C877">
        <v>1083</v>
      </c>
      <c r="D877">
        <v>2676</v>
      </c>
      <c r="E877">
        <v>26696</v>
      </c>
      <c r="F877">
        <v>-3001</v>
      </c>
      <c r="G877">
        <v>18.899999999999999</v>
      </c>
      <c r="H877">
        <v>-3339</v>
      </c>
      <c r="I877">
        <v>41</v>
      </c>
    </row>
    <row r="878" spans="1:9" x14ac:dyDescent="0.2">
      <c r="A878">
        <v>5206</v>
      </c>
      <c r="B878" s="1">
        <v>43538.175636574073</v>
      </c>
      <c r="C878">
        <v>1082</v>
      </c>
      <c r="D878">
        <v>2676</v>
      </c>
      <c r="E878">
        <v>26704</v>
      </c>
      <c r="F878">
        <v>-3699</v>
      </c>
      <c r="G878">
        <v>18.899999999999999</v>
      </c>
      <c r="H878">
        <v>-3363</v>
      </c>
      <c r="I878">
        <v>41</v>
      </c>
    </row>
    <row r="879" spans="1:9" x14ac:dyDescent="0.2">
      <c r="A879">
        <v>5208</v>
      </c>
      <c r="B879" s="1">
        <v>43538.175671296296</v>
      </c>
      <c r="C879">
        <v>1079</v>
      </c>
      <c r="D879">
        <v>2676</v>
      </c>
      <c r="E879">
        <v>26696</v>
      </c>
      <c r="F879">
        <v>-3001</v>
      </c>
      <c r="G879">
        <v>18.899999999999999</v>
      </c>
      <c r="H879">
        <v>-3339</v>
      </c>
      <c r="I879">
        <v>41</v>
      </c>
    </row>
    <row r="880" spans="1:9" x14ac:dyDescent="0.2">
      <c r="A880">
        <v>5210</v>
      </c>
      <c r="B880" s="1">
        <v>43538.175682870373</v>
      </c>
      <c r="C880">
        <v>1078</v>
      </c>
      <c r="D880">
        <v>2676</v>
      </c>
      <c r="E880">
        <v>26696</v>
      </c>
      <c r="F880">
        <v>-3699</v>
      </c>
      <c r="G880">
        <v>18.899999999999999</v>
      </c>
      <c r="H880">
        <v>-3363</v>
      </c>
      <c r="I880">
        <v>41</v>
      </c>
    </row>
    <row r="881" spans="1:9" x14ac:dyDescent="0.2">
      <c r="A881">
        <v>5212</v>
      </c>
      <c r="B881" s="1">
        <v>43538.175717592596</v>
      </c>
      <c r="C881">
        <v>1075</v>
      </c>
      <c r="D881">
        <v>2676</v>
      </c>
      <c r="E881">
        <v>26688</v>
      </c>
      <c r="F881">
        <v>-3001</v>
      </c>
      <c r="G881">
        <v>18.899999999999999</v>
      </c>
      <c r="H881">
        <v>-3339</v>
      </c>
      <c r="I881">
        <v>41</v>
      </c>
    </row>
    <row r="882" spans="1:9" x14ac:dyDescent="0.2">
      <c r="A882">
        <v>5214</v>
      </c>
      <c r="B882" s="1">
        <v>43538.175729166665</v>
      </c>
      <c r="C882">
        <v>1074</v>
      </c>
      <c r="D882">
        <v>2676</v>
      </c>
      <c r="E882">
        <v>26688</v>
      </c>
      <c r="F882">
        <v>-3701</v>
      </c>
      <c r="G882">
        <v>18.899999999999999</v>
      </c>
      <c r="H882">
        <v>-3363</v>
      </c>
      <c r="I882">
        <v>41</v>
      </c>
    </row>
    <row r="883" spans="1:9" x14ac:dyDescent="0.2">
      <c r="A883">
        <v>5216</v>
      </c>
      <c r="B883" s="1">
        <v>43538.175763888888</v>
      </c>
      <c r="C883">
        <v>1072</v>
      </c>
      <c r="D883">
        <v>2676</v>
      </c>
      <c r="E883">
        <v>26680</v>
      </c>
      <c r="F883">
        <v>-3001</v>
      </c>
      <c r="G883">
        <v>19</v>
      </c>
      <c r="H883">
        <v>-3339</v>
      </c>
      <c r="I883">
        <v>41</v>
      </c>
    </row>
    <row r="884" spans="1:9" x14ac:dyDescent="0.2">
      <c r="A884">
        <v>5218</v>
      </c>
      <c r="B884" s="1">
        <v>43538.175775462965</v>
      </c>
      <c r="C884">
        <v>1070</v>
      </c>
      <c r="D884">
        <v>2676</v>
      </c>
      <c r="E884">
        <v>26688</v>
      </c>
      <c r="F884">
        <v>-3701</v>
      </c>
      <c r="G884">
        <v>19</v>
      </c>
      <c r="H884">
        <v>-3363</v>
      </c>
      <c r="I884">
        <v>40</v>
      </c>
    </row>
    <row r="885" spans="1:9" x14ac:dyDescent="0.2">
      <c r="A885">
        <v>5220</v>
      </c>
      <c r="B885" s="1">
        <v>43538.175810185188</v>
      </c>
      <c r="C885">
        <v>1068</v>
      </c>
      <c r="D885">
        <v>2676</v>
      </c>
      <c r="E885">
        <v>26672</v>
      </c>
      <c r="F885">
        <v>-3001</v>
      </c>
      <c r="G885">
        <v>19</v>
      </c>
      <c r="H885">
        <v>-3339</v>
      </c>
      <c r="I885">
        <v>40</v>
      </c>
    </row>
    <row r="886" spans="1:9" x14ac:dyDescent="0.2">
      <c r="A886">
        <v>5222</v>
      </c>
      <c r="B886" s="1">
        <v>43538.175821759258</v>
      </c>
      <c r="C886">
        <v>1067</v>
      </c>
      <c r="D886">
        <v>2676</v>
      </c>
      <c r="E886">
        <v>26672</v>
      </c>
      <c r="F886">
        <v>-3701</v>
      </c>
      <c r="G886">
        <v>19</v>
      </c>
      <c r="H886">
        <v>-3363</v>
      </c>
      <c r="I886">
        <v>40</v>
      </c>
    </row>
    <row r="887" spans="1:9" x14ac:dyDescent="0.2">
      <c r="A887">
        <v>5224</v>
      </c>
      <c r="B887" s="1">
        <v>43538.175856481481</v>
      </c>
      <c r="C887">
        <v>1064</v>
      </c>
      <c r="D887">
        <v>2676</v>
      </c>
      <c r="E887">
        <v>26664</v>
      </c>
      <c r="F887">
        <v>-3001</v>
      </c>
      <c r="G887">
        <v>19</v>
      </c>
      <c r="H887">
        <v>-3339</v>
      </c>
      <c r="I887">
        <v>40</v>
      </c>
    </row>
    <row r="888" spans="1:9" x14ac:dyDescent="0.2">
      <c r="A888">
        <v>5226</v>
      </c>
      <c r="B888" s="1">
        <v>43538.175868055558</v>
      </c>
      <c r="C888">
        <v>1063</v>
      </c>
      <c r="D888">
        <v>2676</v>
      </c>
      <c r="E888">
        <v>26672</v>
      </c>
      <c r="F888">
        <v>-3701</v>
      </c>
      <c r="G888">
        <v>19</v>
      </c>
      <c r="H888">
        <v>-3363</v>
      </c>
      <c r="I888">
        <v>40</v>
      </c>
    </row>
    <row r="889" spans="1:9" x14ac:dyDescent="0.2">
      <c r="A889">
        <v>5228</v>
      </c>
      <c r="B889" s="1">
        <v>43538.175902777781</v>
      </c>
      <c r="C889">
        <v>1060</v>
      </c>
      <c r="D889">
        <v>2676</v>
      </c>
      <c r="E889">
        <v>26656</v>
      </c>
      <c r="F889">
        <v>-3001</v>
      </c>
      <c r="G889">
        <v>19</v>
      </c>
      <c r="H889">
        <v>-3339</v>
      </c>
      <c r="I889">
        <v>40</v>
      </c>
    </row>
    <row r="890" spans="1:9" x14ac:dyDescent="0.2">
      <c r="A890">
        <v>5230</v>
      </c>
      <c r="B890" s="1">
        <v>43538.17591435185</v>
      </c>
      <c r="C890">
        <v>1059</v>
      </c>
      <c r="D890">
        <v>2676</v>
      </c>
      <c r="E890">
        <v>26656</v>
      </c>
      <c r="F890">
        <v>-3699</v>
      </c>
      <c r="G890">
        <v>19</v>
      </c>
      <c r="H890">
        <v>-3363</v>
      </c>
      <c r="I890">
        <v>40</v>
      </c>
    </row>
    <row r="891" spans="1:9" x14ac:dyDescent="0.2">
      <c r="A891">
        <v>5232</v>
      </c>
      <c r="B891" s="1">
        <v>43538.175949074073</v>
      </c>
      <c r="C891">
        <v>1057</v>
      </c>
      <c r="D891">
        <v>2676</v>
      </c>
      <c r="E891">
        <v>26648</v>
      </c>
      <c r="F891">
        <v>-3003</v>
      </c>
      <c r="G891">
        <v>19</v>
      </c>
      <c r="H891">
        <v>-3339</v>
      </c>
      <c r="I891">
        <v>40</v>
      </c>
    </row>
    <row r="892" spans="1:9" x14ac:dyDescent="0.2">
      <c r="A892">
        <v>5234</v>
      </c>
      <c r="B892" s="1">
        <v>43538.17596064815</v>
      </c>
      <c r="C892">
        <v>1056</v>
      </c>
      <c r="D892">
        <v>2676</v>
      </c>
      <c r="E892">
        <v>26656</v>
      </c>
      <c r="F892">
        <v>-3704</v>
      </c>
      <c r="G892">
        <v>19</v>
      </c>
      <c r="H892">
        <v>-3364</v>
      </c>
      <c r="I892">
        <v>40</v>
      </c>
    </row>
    <row r="893" spans="1:9" x14ac:dyDescent="0.2">
      <c r="A893">
        <v>5236</v>
      </c>
      <c r="B893" s="1">
        <v>43538.175995370373</v>
      </c>
      <c r="C893">
        <v>1053</v>
      </c>
      <c r="D893">
        <v>2676</v>
      </c>
      <c r="E893">
        <v>26632</v>
      </c>
      <c r="F893">
        <v>-3001</v>
      </c>
      <c r="G893">
        <v>19.100000000000001</v>
      </c>
      <c r="H893">
        <v>-3339</v>
      </c>
      <c r="I893">
        <v>40</v>
      </c>
    </row>
    <row r="894" spans="1:9" x14ac:dyDescent="0.2">
      <c r="A894">
        <v>5238</v>
      </c>
      <c r="B894" s="1">
        <v>43538.176006944443</v>
      </c>
      <c r="C894">
        <v>1052</v>
      </c>
      <c r="D894">
        <v>2676</v>
      </c>
      <c r="E894">
        <v>26648</v>
      </c>
      <c r="F894">
        <v>-3701</v>
      </c>
      <c r="G894">
        <v>19.100000000000001</v>
      </c>
      <c r="H894">
        <v>-3363</v>
      </c>
      <c r="I894">
        <v>40</v>
      </c>
    </row>
    <row r="895" spans="1:9" x14ac:dyDescent="0.2">
      <c r="A895">
        <v>5240</v>
      </c>
      <c r="B895" s="1">
        <v>43538.176041666666</v>
      </c>
      <c r="C895">
        <v>1049</v>
      </c>
      <c r="D895">
        <v>2676</v>
      </c>
      <c r="E895">
        <v>26624</v>
      </c>
      <c r="F895">
        <v>-3001</v>
      </c>
      <c r="G895">
        <v>19.100000000000001</v>
      </c>
      <c r="H895">
        <v>-3339</v>
      </c>
      <c r="I895">
        <v>40</v>
      </c>
    </row>
    <row r="896" spans="1:9" x14ac:dyDescent="0.2">
      <c r="A896">
        <v>5242</v>
      </c>
      <c r="B896" s="1">
        <v>43538.176053240742</v>
      </c>
      <c r="C896">
        <v>1048</v>
      </c>
      <c r="D896">
        <v>2676</v>
      </c>
      <c r="E896">
        <v>26632</v>
      </c>
      <c r="F896">
        <v>-3704</v>
      </c>
      <c r="G896">
        <v>19.100000000000001</v>
      </c>
      <c r="H896">
        <v>-3363</v>
      </c>
      <c r="I896">
        <v>40</v>
      </c>
    </row>
    <row r="897" spans="1:9" x14ac:dyDescent="0.2">
      <c r="A897">
        <v>5244</v>
      </c>
      <c r="B897" s="1">
        <v>43538.176087962966</v>
      </c>
      <c r="C897">
        <v>1045</v>
      </c>
      <c r="D897">
        <v>2676</v>
      </c>
      <c r="E897">
        <v>26616</v>
      </c>
      <c r="F897">
        <v>-3001</v>
      </c>
      <c r="G897">
        <v>19.100000000000001</v>
      </c>
      <c r="H897">
        <v>-3339</v>
      </c>
      <c r="I897">
        <v>40</v>
      </c>
    </row>
    <row r="898" spans="1:9" x14ac:dyDescent="0.2">
      <c r="A898">
        <v>5246</v>
      </c>
      <c r="B898" s="1">
        <v>43538.176099537035</v>
      </c>
      <c r="C898">
        <v>1044</v>
      </c>
      <c r="D898">
        <v>2676</v>
      </c>
      <c r="E898">
        <v>26624</v>
      </c>
      <c r="F898">
        <v>-3705</v>
      </c>
      <c r="G898">
        <v>19.100000000000001</v>
      </c>
      <c r="H898">
        <v>-3364</v>
      </c>
      <c r="I898">
        <v>40</v>
      </c>
    </row>
    <row r="899" spans="1:9" x14ac:dyDescent="0.2">
      <c r="A899">
        <v>5248</v>
      </c>
      <c r="B899" s="1">
        <v>43538.176134259258</v>
      </c>
      <c r="C899">
        <v>1042</v>
      </c>
      <c r="D899">
        <v>2676</v>
      </c>
      <c r="E899">
        <v>26608</v>
      </c>
      <c r="F899">
        <v>-3003</v>
      </c>
      <c r="G899">
        <v>19.100000000000001</v>
      </c>
      <c r="H899">
        <v>-3340</v>
      </c>
      <c r="I899">
        <v>39</v>
      </c>
    </row>
    <row r="900" spans="1:9" x14ac:dyDescent="0.2">
      <c r="A900">
        <v>5250</v>
      </c>
      <c r="B900" s="1">
        <v>43538.176145833335</v>
      </c>
      <c r="C900">
        <v>1041</v>
      </c>
      <c r="D900">
        <v>2676</v>
      </c>
      <c r="E900">
        <v>26616</v>
      </c>
      <c r="F900">
        <v>-3701</v>
      </c>
      <c r="G900">
        <v>19.100000000000001</v>
      </c>
      <c r="H900">
        <v>-3364</v>
      </c>
      <c r="I900">
        <v>39</v>
      </c>
    </row>
    <row r="901" spans="1:9" x14ac:dyDescent="0.2">
      <c r="A901">
        <v>5252</v>
      </c>
      <c r="B901" s="1">
        <v>43538.176180555558</v>
      </c>
      <c r="C901">
        <v>1038</v>
      </c>
      <c r="D901">
        <v>2676</v>
      </c>
      <c r="E901">
        <v>26600</v>
      </c>
      <c r="F901">
        <v>-3001</v>
      </c>
      <c r="G901">
        <v>19.100000000000001</v>
      </c>
      <c r="H901">
        <v>-3340</v>
      </c>
      <c r="I901">
        <v>39</v>
      </c>
    </row>
    <row r="902" spans="1:9" x14ac:dyDescent="0.2">
      <c r="A902">
        <v>5254</v>
      </c>
      <c r="B902" s="1">
        <v>43538.176192129627</v>
      </c>
      <c r="C902">
        <v>1037</v>
      </c>
      <c r="D902">
        <v>2676</v>
      </c>
      <c r="E902">
        <v>26608</v>
      </c>
      <c r="F902">
        <v>-3704</v>
      </c>
      <c r="G902">
        <v>19.100000000000001</v>
      </c>
      <c r="H902">
        <v>-3364</v>
      </c>
      <c r="I902">
        <v>39</v>
      </c>
    </row>
    <row r="903" spans="1:9" x14ac:dyDescent="0.2">
      <c r="A903">
        <v>5256</v>
      </c>
      <c r="B903" s="1">
        <v>43538.176226851851</v>
      </c>
      <c r="C903">
        <v>1034</v>
      </c>
      <c r="D903">
        <v>2676</v>
      </c>
      <c r="E903">
        <v>26592</v>
      </c>
      <c r="F903">
        <v>-3003</v>
      </c>
      <c r="G903">
        <v>19.100000000000001</v>
      </c>
      <c r="H903">
        <v>-3340</v>
      </c>
      <c r="I903">
        <v>39</v>
      </c>
    </row>
    <row r="904" spans="1:9" x14ac:dyDescent="0.2">
      <c r="A904">
        <v>5258</v>
      </c>
      <c r="B904" s="1">
        <v>43538.176238425927</v>
      </c>
      <c r="C904">
        <v>1034</v>
      </c>
      <c r="D904">
        <v>2676</v>
      </c>
      <c r="E904">
        <v>26600</v>
      </c>
      <c r="F904">
        <v>-3701</v>
      </c>
      <c r="G904">
        <v>19.100000000000001</v>
      </c>
      <c r="H904">
        <v>-3364</v>
      </c>
      <c r="I904">
        <v>39</v>
      </c>
    </row>
    <row r="905" spans="1:9" x14ac:dyDescent="0.2">
      <c r="A905">
        <v>5260</v>
      </c>
      <c r="B905" s="1">
        <v>43538.17627314815</v>
      </c>
      <c r="C905">
        <v>1031</v>
      </c>
      <c r="D905">
        <v>2676</v>
      </c>
      <c r="E905">
        <v>26592</v>
      </c>
      <c r="F905">
        <v>-3001</v>
      </c>
      <c r="G905">
        <v>19.2</v>
      </c>
      <c r="H905">
        <v>-3340</v>
      </c>
      <c r="I905">
        <v>39</v>
      </c>
    </row>
    <row r="906" spans="1:9" x14ac:dyDescent="0.2">
      <c r="A906">
        <v>5262</v>
      </c>
      <c r="B906" s="1">
        <v>43538.17628472222</v>
      </c>
      <c r="C906">
        <v>1031</v>
      </c>
      <c r="D906">
        <v>2676</v>
      </c>
      <c r="E906">
        <v>26592</v>
      </c>
      <c r="F906">
        <v>-3702</v>
      </c>
      <c r="G906">
        <v>19.2</v>
      </c>
      <c r="H906">
        <v>-3364</v>
      </c>
      <c r="I906">
        <v>39</v>
      </c>
    </row>
    <row r="907" spans="1:9" x14ac:dyDescent="0.2">
      <c r="A907">
        <v>5264</v>
      </c>
      <c r="B907" s="1">
        <v>43538.176319444443</v>
      </c>
      <c r="C907">
        <v>1027</v>
      </c>
      <c r="D907">
        <v>2676</v>
      </c>
      <c r="E907">
        <v>26584</v>
      </c>
      <c r="F907">
        <v>-3003</v>
      </c>
      <c r="G907">
        <v>19.2</v>
      </c>
      <c r="H907">
        <v>-3340</v>
      </c>
      <c r="I907">
        <v>39</v>
      </c>
    </row>
    <row r="908" spans="1:9" x14ac:dyDescent="0.2">
      <c r="A908">
        <v>5266</v>
      </c>
      <c r="B908" s="1">
        <v>43538.17633101852</v>
      </c>
      <c r="C908">
        <v>1027</v>
      </c>
      <c r="D908">
        <v>2676</v>
      </c>
      <c r="E908">
        <v>26584</v>
      </c>
      <c r="F908">
        <v>-3699</v>
      </c>
      <c r="G908">
        <v>19.2</v>
      </c>
      <c r="H908">
        <v>-3364</v>
      </c>
      <c r="I908">
        <v>39</v>
      </c>
    </row>
    <row r="909" spans="1:9" x14ac:dyDescent="0.2">
      <c r="A909">
        <v>5268</v>
      </c>
      <c r="B909" s="1">
        <v>43538.176365740743</v>
      </c>
      <c r="C909">
        <v>1023</v>
      </c>
      <c r="D909">
        <v>2676</v>
      </c>
      <c r="E909">
        <v>26576</v>
      </c>
      <c r="F909">
        <v>-3001</v>
      </c>
      <c r="G909">
        <v>19.2</v>
      </c>
      <c r="H909">
        <v>-3339</v>
      </c>
      <c r="I909">
        <v>39</v>
      </c>
    </row>
    <row r="910" spans="1:9" x14ac:dyDescent="0.2">
      <c r="A910">
        <v>5270</v>
      </c>
      <c r="B910" s="1">
        <v>43538.176377314812</v>
      </c>
      <c r="C910">
        <v>1023</v>
      </c>
      <c r="D910">
        <v>2676</v>
      </c>
      <c r="E910">
        <v>26576</v>
      </c>
      <c r="F910">
        <v>-3001</v>
      </c>
      <c r="G910">
        <v>19.2</v>
      </c>
      <c r="H910">
        <v>-3363</v>
      </c>
      <c r="I910">
        <v>39</v>
      </c>
    </row>
    <row r="911" spans="1:9" x14ac:dyDescent="0.2">
      <c r="A911">
        <v>5272</v>
      </c>
      <c r="B911" s="1">
        <v>43538.176412037035</v>
      </c>
      <c r="C911">
        <v>1019</v>
      </c>
      <c r="D911">
        <v>2676</v>
      </c>
      <c r="E911">
        <v>26560</v>
      </c>
      <c r="F911">
        <v>-3001</v>
      </c>
      <c r="G911">
        <v>19.2</v>
      </c>
      <c r="H911">
        <v>-3339</v>
      </c>
      <c r="I911">
        <v>39</v>
      </c>
    </row>
    <row r="912" spans="1:9" x14ac:dyDescent="0.2">
      <c r="A912">
        <v>5274</v>
      </c>
      <c r="B912" s="1">
        <v>43538.176423611112</v>
      </c>
      <c r="C912">
        <v>1019</v>
      </c>
      <c r="D912">
        <v>2676</v>
      </c>
      <c r="E912">
        <v>26560</v>
      </c>
      <c r="F912">
        <v>-3001</v>
      </c>
      <c r="G912">
        <v>19.2</v>
      </c>
      <c r="H912">
        <v>-3339</v>
      </c>
      <c r="I912">
        <v>39</v>
      </c>
    </row>
    <row r="913" spans="1:9" x14ac:dyDescent="0.2">
      <c r="A913">
        <v>5276</v>
      </c>
      <c r="B913" s="1">
        <v>43538.176458333335</v>
      </c>
      <c r="C913">
        <v>1016</v>
      </c>
      <c r="D913">
        <v>2676</v>
      </c>
      <c r="E913">
        <v>26552</v>
      </c>
      <c r="F913">
        <v>-3001</v>
      </c>
      <c r="G913">
        <v>19.2</v>
      </c>
      <c r="H913">
        <v>-3339</v>
      </c>
      <c r="I913">
        <v>38</v>
      </c>
    </row>
    <row r="914" spans="1:9" x14ac:dyDescent="0.2">
      <c r="A914">
        <v>5278</v>
      </c>
      <c r="B914" s="1">
        <v>43538.176469907405</v>
      </c>
      <c r="C914">
        <v>1016</v>
      </c>
      <c r="D914">
        <v>2676</v>
      </c>
      <c r="E914">
        <v>26552</v>
      </c>
      <c r="F914">
        <v>-3001</v>
      </c>
      <c r="G914">
        <v>19.2</v>
      </c>
      <c r="H914">
        <v>-3339</v>
      </c>
      <c r="I914">
        <v>38</v>
      </c>
    </row>
    <row r="915" spans="1:9" x14ac:dyDescent="0.2">
      <c r="A915">
        <v>5280</v>
      </c>
      <c r="B915" s="1">
        <v>43538.176504629628</v>
      </c>
      <c r="C915">
        <v>1012</v>
      </c>
      <c r="D915">
        <v>2676</v>
      </c>
      <c r="E915">
        <v>26544</v>
      </c>
      <c r="F915">
        <v>-3001</v>
      </c>
      <c r="G915">
        <v>19.3</v>
      </c>
      <c r="H915">
        <v>-3339</v>
      </c>
      <c r="I915">
        <v>38</v>
      </c>
    </row>
    <row r="916" spans="1:9" x14ac:dyDescent="0.2">
      <c r="A916">
        <v>5282</v>
      </c>
      <c r="B916" s="1">
        <v>43538.176516203705</v>
      </c>
      <c r="C916">
        <v>1012</v>
      </c>
      <c r="D916">
        <v>2676</v>
      </c>
      <c r="E916">
        <v>26544</v>
      </c>
      <c r="F916">
        <v>-3001</v>
      </c>
      <c r="G916">
        <v>19.3</v>
      </c>
      <c r="H916">
        <v>-3339</v>
      </c>
      <c r="I916">
        <v>38</v>
      </c>
    </row>
    <row r="917" spans="1:9" x14ac:dyDescent="0.2">
      <c r="A917">
        <v>5284</v>
      </c>
      <c r="B917" s="1">
        <v>43538.176550925928</v>
      </c>
      <c r="C917">
        <v>1008</v>
      </c>
      <c r="D917">
        <v>2676</v>
      </c>
      <c r="E917">
        <v>26536</v>
      </c>
      <c r="F917">
        <v>-3001</v>
      </c>
      <c r="G917">
        <v>19.3</v>
      </c>
      <c r="H917">
        <v>-3339</v>
      </c>
      <c r="I917">
        <v>38</v>
      </c>
    </row>
    <row r="918" spans="1:9" x14ac:dyDescent="0.2">
      <c r="A918">
        <v>5286</v>
      </c>
      <c r="B918" s="1">
        <v>43538.176562499997</v>
      </c>
      <c r="C918">
        <v>1008</v>
      </c>
      <c r="D918">
        <v>2676</v>
      </c>
      <c r="E918">
        <v>26536</v>
      </c>
      <c r="F918">
        <v>-3001</v>
      </c>
      <c r="G918">
        <v>19.3</v>
      </c>
      <c r="H918">
        <v>-3339</v>
      </c>
      <c r="I918">
        <v>38</v>
      </c>
    </row>
    <row r="919" spans="1:9" x14ac:dyDescent="0.2">
      <c r="A919">
        <v>5288</v>
      </c>
      <c r="B919" s="1">
        <v>43538.17659722222</v>
      </c>
      <c r="C919">
        <v>1004</v>
      </c>
      <c r="D919">
        <v>2676</v>
      </c>
      <c r="E919">
        <v>26528</v>
      </c>
      <c r="F919">
        <v>-3000</v>
      </c>
      <c r="G919">
        <v>19.3</v>
      </c>
      <c r="H919">
        <v>-3339</v>
      </c>
      <c r="I919">
        <v>38</v>
      </c>
    </row>
    <row r="920" spans="1:9" x14ac:dyDescent="0.2">
      <c r="A920">
        <v>5290</v>
      </c>
      <c r="B920" s="1">
        <v>43538.176608796297</v>
      </c>
      <c r="C920">
        <v>1004</v>
      </c>
      <c r="D920">
        <v>2676</v>
      </c>
      <c r="E920">
        <v>26528</v>
      </c>
      <c r="F920">
        <v>-3000</v>
      </c>
      <c r="G920">
        <v>19.3</v>
      </c>
      <c r="H920">
        <v>-3339</v>
      </c>
      <c r="I920">
        <v>38</v>
      </c>
    </row>
    <row r="921" spans="1:9" x14ac:dyDescent="0.2">
      <c r="A921">
        <v>5292</v>
      </c>
      <c r="B921" s="1">
        <v>43538.17664351852</v>
      </c>
      <c r="C921">
        <v>1001</v>
      </c>
      <c r="D921">
        <v>2676</v>
      </c>
      <c r="E921">
        <v>26520</v>
      </c>
      <c r="F921">
        <v>-3141</v>
      </c>
      <c r="G921">
        <v>19.3</v>
      </c>
      <c r="H921">
        <v>-3348</v>
      </c>
      <c r="I921">
        <v>38</v>
      </c>
    </row>
    <row r="922" spans="1:9" x14ac:dyDescent="0.2">
      <c r="A922">
        <v>5294</v>
      </c>
      <c r="B922" s="1">
        <v>43538.176655092589</v>
      </c>
      <c r="C922">
        <v>1001</v>
      </c>
      <c r="D922">
        <v>2676</v>
      </c>
      <c r="E922">
        <v>26520</v>
      </c>
      <c r="F922">
        <v>-3141</v>
      </c>
      <c r="G922">
        <v>19.3</v>
      </c>
      <c r="H922">
        <v>-3348</v>
      </c>
      <c r="I922">
        <v>38</v>
      </c>
    </row>
    <row r="923" spans="1:9" x14ac:dyDescent="0.2">
      <c r="A923">
        <v>5296</v>
      </c>
      <c r="B923" s="1">
        <v>43538.176689814813</v>
      </c>
      <c r="C923">
        <v>997</v>
      </c>
      <c r="D923">
        <v>2676</v>
      </c>
      <c r="E923">
        <v>26512</v>
      </c>
      <c r="F923">
        <v>-3298</v>
      </c>
      <c r="G923">
        <v>19.3</v>
      </c>
      <c r="H923">
        <v>-3357</v>
      </c>
      <c r="I923">
        <v>38</v>
      </c>
    </row>
    <row r="924" spans="1:9" x14ac:dyDescent="0.2">
      <c r="A924">
        <v>5298</v>
      </c>
      <c r="B924" s="1">
        <v>43538.176701388889</v>
      </c>
      <c r="C924">
        <v>997</v>
      </c>
      <c r="D924">
        <v>2676</v>
      </c>
      <c r="E924">
        <v>26512</v>
      </c>
      <c r="F924">
        <v>-3298</v>
      </c>
      <c r="G924">
        <v>19.3</v>
      </c>
      <c r="H924">
        <v>-3357</v>
      </c>
      <c r="I924">
        <v>38</v>
      </c>
    </row>
    <row r="925" spans="1:9" x14ac:dyDescent="0.2">
      <c r="A925">
        <v>5300</v>
      </c>
      <c r="B925" s="1">
        <v>43538.176736111112</v>
      </c>
      <c r="C925">
        <v>993</v>
      </c>
      <c r="D925">
        <v>2676</v>
      </c>
      <c r="E925">
        <v>26504</v>
      </c>
      <c r="F925">
        <v>-3480</v>
      </c>
      <c r="G925">
        <v>19.399999999999999</v>
      </c>
      <c r="H925">
        <v>-3367</v>
      </c>
      <c r="I925">
        <v>38</v>
      </c>
    </row>
    <row r="926" spans="1:9" x14ac:dyDescent="0.2">
      <c r="A926">
        <v>5302</v>
      </c>
      <c r="B926" s="1">
        <v>43538.176747685182</v>
      </c>
      <c r="C926">
        <v>993</v>
      </c>
      <c r="D926">
        <v>2676</v>
      </c>
      <c r="E926">
        <v>26504</v>
      </c>
      <c r="F926">
        <v>-3480</v>
      </c>
      <c r="G926">
        <v>19.399999999999999</v>
      </c>
      <c r="H926">
        <v>-3367</v>
      </c>
      <c r="I926">
        <v>38</v>
      </c>
    </row>
    <row r="927" spans="1:9" x14ac:dyDescent="0.2">
      <c r="A927">
        <v>5304</v>
      </c>
      <c r="B927" s="1">
        <v>43538.176782407405</v>
      </c>
      <c r="C927">
        <v>989</v>
      </c>
      <c r="D927">
        <v>2676</v>
      </c>
      <c r="E927">
        <v>26488</v>
      </c>
      <c r="F927">
        <v>-3648</v>
      </c>
      <c r="G927">
        <v>19.399999999999999</v>
      </c>
      <c r="H927">
        <v>-3375</v>
      </c>
      <c r="I927">
        <v>37</v>
      </c>
    </row>
    <row r="928" spans="1:9" x14ac:dyDescent="0.2">
      <c r="A928">
        <v>5306</v>
      </c>
      <c r="B928" s="1">
        <v>43538.176793981482</v>
      </c>
      <c r="C928">
        <v>989</v>
      </c>
      <c r="D928">
        <v>2676</v>
      </c>
      <c r="E928">
        <v>26488</v>
      </c>
      <c r="F928">
        <v>-3648</v>
      </c>
      <c r="G928">
        <v>19.399999999999999</v>
      </c>
      <c r="H928">
        <v>-3375</v>
      </c>
      <c r="I928">
        <v>37</v>
      </c>
    </row>
    <row r="929" spans="1:9" x14ac:dyDescent="0.2">
      <c r="A929">
        <v>5308</v>
      </c>
      <c r="B929" s="1">
        <v>43538.176828703705</v>
      </c>
      <c r="C929">
        <v>986</v>
      </c>
      <c r="D929">
        <v>2676</v>
      </c>
      <c r="E929">
        <v>26488</v>
      </c>
      <c r="F929">
        <v>-3699</v>
      </c>
      <c r="G929">
        <v>19.399999999999999</v>
      </c>
      <c r="H929">
        <v>-3375</v>
      </c>
      <c r="I929">
        <v>37</v>
      </c>
    </row>
    <row r="930" spans="1:9" x14ac:dyDescent="0.2">
      <c r="A930">
        <v>5310</v>
      </c>
      <c r="B930" s="1">
        <v>43538.176840277774</v>
      </c>
      <c r="C930">
        <v>986</v>
      </c>
      <c r="D930">
        <v>2676</v>
      </c>
      <c r="E930">
        <v>26488</v>
      </c>
      <c r="F930">
        <v>-3699</v>
      </c>
      <c r="G930">
        <v>19.399999999999999</v>
      </c>
      <c r="H930">
        <v>-3375</v>
      </c>
      <c r="I930">
        <v>37</v>
      </c>
    </row>
    <row r="931" spans="1:9" x14ac:dyDescent="0.2">
      <c r="A931">
        <v>5312</v>
      </c>
      <c r="B931" s="1">
        <v>43538.176874999997</v>
      </c>
      <c r="C931">
        <v>982</v>
      </c>
      <c r="D931">
        <v>2676</v>
      </c>
      <c r="E931">
        <v>26472</v>
      </c>
      <c r="F931">
        <v>-3701</v>
      </c>
      <c r="G931">
        <v>19.399999999999999</v>
      </c>
      <c r="H931">
        <v>-3372</v>
      </c>
      <c r="I931">
        <v>37</v>
      </c>
    </row>
    <row r="932" spans="1:9" x14ac:dyDescent="0.2">
      <c r="A932">
        <v>5314</v>
      </c>
      <c r="B932" s="1">
        <v>43538.176886574074</v>
      </c>
      <c r="C932">
        <v>982</v>
      </c>
      <c r="D932">
        <v>2676</v>
      </c>
      <c r="E932">
        <v>26472</v>
      </c>
      <c r="F932">
        <v>-3701</v>
      </c>
      <c r="G932">
        <v>19.399999999999999</v>
      </c>
      <c r="H932">
        <v>-3372</v>
      </c>
      <c r="I932">
        <v>37</v>
      </c>
    </row>
    <row r="933" spans="1:9" x14ac:dyDescent="0.2">
      <c r="A933">
        <v>5316</v>
      </c>
      <c r="B933" s="1">
        <v>43538.176921296297</v>
      </c>
      <c r="C933">
        <v>978</v>
      </c>
      <c r="D933">
        <v>2676</v>
      </c>
      <c r="E933">
        <v>26464</v>
      </c>
      <c r="F933">
        <v>-3697</v>
      </c>
      <c r="G933">
        <v>19.399999999999999</v>
      </c>
      <c r="H933">
        <v>-3370</v>
      </c>
      <c r="I933">
        <v>37</v>
      </c>
    </row>
    <row r="934" spans="1:9" x14ac:dyDescent="0.2">
      <c r="A934">
        <v>5318</v>
      </c>
      <c r="B934" s="1">
        <v>43538.176932870374</v>
      </c>
      <c r="C934">
        <v>978</v>
      </c>
      <c r="D934">
        <v>2676</v>
      </c>
      <c r="E934">
        <v>26464</v>
      </c>
      <c r="F934">
        <v>-3697</v>
      </c>
      <c r="G934">
        <v>19.399999999999999</v>
      </c>
      <c r="H934">
        <v>-3370</v>
      </c>
      <c r="I934">
        <v>37</v>
      </c>
    </row>
    <row r="935" spans="1:9" x14ac:dyDescent="0.2">
      <c r="A935">
        <v>5320</v>
      </c>
      <c r="B935" s="1">
        <v>43538.17696759259</v>
      </c>
      <c r="C935">
        <v>976</v>
      </c>
      <c r="D935">
        <v>2676</v>
      </c>
      <c r="E935">
        <v>26448</v>
      </c>
      <c r="F935">
        <v>-3003</v>
      </c>
      <c r="G935">
        <v>19.399999999999999</v>
      </c>
      <c r="H935">
        <v>-3368</v>
      </c>
      <c r="I935">
        <v>37</v>
      </c>
    </row>
    <row r="936" spans="1:9" x14ac:dyDescent="0.2">
      <c r="A936">
        <v>5322</v>
      </c>
      <c r="B936" s="1">
        <v>43538.176979166667</v>
      </c>
      <c r="C936">
        <v>975</v>
      </c>
      <c r="D936">
        <v>2676</v>
      </c>
      <c r="E936">
        <v>26464</v>
      </c>
      <c r="F936">
        <v>-3699</v>
      </c>
      <c r="G936">
        <v>19.399999999999999</v>
      </c>
      <c r="H936">
        <v>-3368</v>
      </c>
      <c r="I936">
        <v>37</v>
      </c>
    </row>
    <row r="937" spans="1:9" x14ac:dyDescent="0.2">
      <c r="A937">
        <v>5324</v>
      </c>
      <c r="B937" s="1">
        <v>43538.17701388889</v>
      </c>
      <c r="C937">
        <v>972</v>
      </c>
      <c r="D937">
        <v>2676</v>
      </c>
      <c r="E937">
        <v>26456</v>
      </c>
      <c r="F937">
        <v>-3699</v>
      </c>
      <c r="G937">
        <v>19.399999999999999</v>
      </c>
      <c r="H937">
        <v>-3367</v>
      </c>
      <c r="I937">
        <v>37</v>
      </c>
    </row>
    <row r="938" spans="1:9" x14ac:dyDescent="0.2">
      <c r="A938">
        <v>5326</v>
      </c>
      <c r="B938" s="1">
        <v>43538.177025462966</v>
      </c>
      <c r="C938">
        <v>971</v>
      </c>
      <c r="D938">
        <v>2676</v>
      </c>
      <c r="E938">
        <v>26456</v>
      </c>
      <c r="F938">
        <v>-3699</v>
      </c>
      <c r="G938">
        <v>19.399999999999999</v>
      </c>
      <c r="H938">
        <v>-3367</v>
      </c>
      <c r="I938">
        <v>37</v>
      </c>
    </row>
    <row r="939" spans="1:9" x14ac:dyDescent="0.2">
      <c r="A939">
        <v>5328</v>
      </c>
      <c r="B939" s="1">
        <v>43538.177060185182</v>
      </c>
      <c r="C939">
        <v>968</v>
      </c>
      <c r="D939">
        <v>2676</v>
      </c>
      <c r="E939">
        <v>26448</v>
      </c>
      <c r="F939">
        <v>-3702</v>
      </c>
      <c r="G939">
        <v>19.5</v>
      </c>
      <c r="H939">
        <v>-3366</v>
      </c>
      <c r="I939">
        <v>37</v>
      </c>
    </row>
    <row r="940" spans="1:9" x14ac:dyDescent="0.2">
      <c r="A940">
        <v>5330</v>
      </c>
      <c r="B940" s="1">
        <v>43538.177071759259</v>
      </c>
      <c r="C940">
        <v>967</v>
      </c>
      <c r="D940">
        <v>2676</v>
      </c>
      <c r="E940">
        <v>26448</v>
      </c>
      <c r="F940">
        <v>-3702</v>
      </c>
      <c r="G940">
        <v>19.5</v>
      </c>
      <c r="H940">
        <v>-3366</v>
      </c>
      <c r="I940">
        <v>37</v>
      </c>
    </row>
    <row r="941" spans="1:9" x14ac:dyDescent="0.2">
      <c r="A941">
        <v>5332</v>
      </c>
      <c r="B941" s="1">
        <v>43538.177106481482</v>
      </c>
      <c r="C941">
        <v>964</v>
      </c>
      <c r="D941">
        <v>2676</v>
      </c>
      <c r="E941">
        <v>26424</v>
      </c>
      <c r="F941">
        <v>-3701</v>
      </c>
      <c r="G941">
        <v>19.5</v>
      </c>
      <c r="H941">
        <v>-3365</v>
      </c>
      <c r="I941">
        <v>36</v>
      </c>
    </row>
    <row r="942" spans="1:9" x14ac:dyDescent="0.2">
      <c r="A942">
        <v>5334</v>
      </c>
      <c r="B942" s="1">
        <v>43538.177118055559</v>
      </c>
      <c r="C942">
        <v>963</v>
      </c>
      <c r="D942">
        <v>2676</v>
      </c>
      <c r="E942">
        <v>26440</v>
      </c>
      <c r="F942">
        <v>-3701</v>
      </c>
      <c r="G942">
        <v>19.5</v>
      </c>
      <c r="H942">
        <v>-3365</v>
      </c>
      <c r="I942">
        <v>36</v>
      </c>
    </row>
    <row r="943" spans="1:9" x14ac:dyDescent="0.2">
      <c r="A943">
        <v>5336</v>
      </c>
      <c r="B943" s="1">
        <v>43538.177152777775</v>
      </c>
      <c r="C943">
        <v>961</v>
      </c>
      <c r="D943">
        <v>2676</v>
      </c>
      <c r="E943">
        <v>26416</v>
      </c>
      <c r="F943">
        <v>-3003</v>
      </c>
      <c r="G943">
        <v>19.5</v>
      </c>
      <c r="H943">
        <v>-3341</v>
      </c>
      <c r="I943">
        <v>36</v>
      </c>
    </row>
    <row r="944" spans="1:9" x14ac:dyDescent="0.2">
      <c r="A944">
        <v>5338</v>
      </c>
      <c r="B944" s="1">
        <v>43538.177164351851</v>
      </c>
      <c r="C944">
        <v>960</v>
      </c>
      <c r="D944">
        <v>2676</v>
      </c>
      <c r="E944">
        <v>26424</v>
      </c>
      <c r="F944">
        <v>-3702</v>
      </c>
      <c r="G944">
        <v>19.5</v>
      </c>
      <c r="H944">
        <v>-3365</v>
      </c>
      <c r="I944">
        <v>36</v>
      </c>
    </row>
    <row r="945" spans="1:9" x14ac:dyDescent="0.2">
      <c r="A945">
        <v>5340</v>
      </c>
      <c r="B945" s="1">
        <v>43538.177199074074</v>
      </c>
      <c r="C945">
        <v>957</v>
      </c>
      <c r="D945">
        <v>2676</v>
      </c>
      <c r="E945">
        <v>26408</v>
      </c>
      <c r="F945">
        <v>-3001</v>
      </c>
      <c r="G945">
        <v>19.5</v>
      </c>
      <c r="H945">
        <v>-3340</v>
      </c>
      <c r="I945">
        <v>36</v>
      </c>
    </row>
    <row r="946" spans="1:9" x14ac:dyDescent="0.2">
      <c r="A946">
        <v>5342</v>
      </c>
      <c r="B946" s="1">
        <v>43538.177210648151</v>
      </c>
      <c r="C946">
        <v>956</v>
      </c>
      <c r="D946">
        <v>2676</v>
      </c>
      <c r="E946">
        <v>26416</v>
      </c>
      <c r="F946">
        <v>-3702</v>
      </c>
      <c r="G946">
        <v>19.5</v>
      </c>
      <c r="H946">
        <v>-3364</v>
      </c>
      <c r="I946">
        <v>36</v>
      </c>
    </row>
    <row r="947" spans="1:9" x14ac:dyDescent="0.2">
      <c r="A947">
        <v>5344</v>
      </c>
      <c r="B947" s="1">
        <v>43538.177245370367</v>
      </c>
      <c r="C947">
        <v>953</v>
      </c>
      <c r="D947">
        <v>2676</v>
      </c>
      <c r="E947">
        <v>26400</v>
      </c>
      <c r="F947">
        <v>-3003</v>
      </c>
      <c r="G947">
        <v>19.5</v>
      </c>
      <c r="H947">
        <v>-3340</v>
      </c>
      <c r="I947">
        <v>36</v>
      </c>
    </row>
    <row r="948" spans="1:9" x14ac:dyDescent="0.2">
      <c r="A948">
        <v>5346</v>
      </c>
      <c r="B948" s="1">
        <v>43538.177256944444</v>
      </c>
      <c r="C948">
        <v>952</v>
      </c>
      <c r="D948">
        <v>2676</v>
      </c>
      <c r="E948">
        <v>26408</v>
      </c>
      <c r="F948">
        <v>-3701</v>
      </c>
      <c r="G948">
        <v>19.600000000000001</v>
      </c>
      <c r="H948">
        <v>-3364</v>
      </c>
      <c r="I948">
        <v>36</v>
      </c>
    </row>
    <row r="949" spans="1:9" x14ac:dyDescent="0.2">
      <c r="A949">
        <v>5348</v>
      </c>
      <c r="B949" s="1">
        <v>43538.177291666667</v>
      </c>
      <c r="C949">
        <v>949</v>
      </c>
      <c r="D949">
        <v>2676</v>
      </c>
      <c r="E949">
        <v>26392</v>
      </c>
      <c r="F949">
        <v>-3001</v>
      </c>
      <c r="G949">
        <v>19.600000000000001</v>
      </c>
      <c r="H949">
        <v>-3340</v>
      </c>
      <c r="I949">
        <v>36</v>
      </c>
    </row>
    <row r="950" spans="1:9" x14ac:dyDescent="0.2">
      <c r="A950">
        <v>5350</v>
      </c>
      <c r="B950" s="1">
        <v>43538.177303240744</v>
      </c>
      <c r="C950">
        <v>948</v>
      </c>
      <c r="D950">
        <v>2676</v>
      </c>
      <c r="E950">
        <v>26408</v>
      </c>
      <c r="F950">
        <v>-3701</v>
      </c>
      <c r="G950">
        <v>19.600000000000001</v>
      </c>
      <c r="H950">
        <v>-3364</v>
      </c>
      <c r="I950">
        <v>36</v>
      </c>
    </row>
    <row r="951" spans="1:9" x14ac:dyDescent="0.2">
      <c r="A951">
        <v>5352</v>
      </c>
      <c r="B951" s="1">
        <v>43538.177337962959</v>
      </c>
      <c r="C951">
        <v>946</v>
      </c>
      <c r="D951">
        <v>2676</v>
      </c>
      <c r="E951">
        <v>26384</v>
      </c>
      <c r="F951">
        <v>-3001</v>
      </c>
      <c r="G951">
        <v>19.600000000000001</v>
      </c>
      <c r="H951">
        <v>-3340</v>
      </c>
      <c r="I951">
        <v>36</v>
      </c>
    </row>
    <row r="952" spans="1:9" x14ac:dyDescent="0.2">
      <c r="A952">
        <v>5354</v>
      </c>
      <c r="B952" s="1">
        <v>43538.177349537036</v>
      </c>
      <c r="C952">
        <v>909</v>
      </c>
      <c r="D952">
        <v>2640</v>
      </c>
      <c r="E952">
        <v>26400</v>
      </c>
      <c r="F952">
        <v>-3701</v>
      </c>
      <c r="G952">
        <v>19.600000000000001</v>
      </c>
      <c r="H952">
        <v>-3364</v>
      </c>
      <c r="I952">
        <v>35</v>
      </c>
    </row>
    <row r="953" spans="1:9" x14ac:dyDescent="0.2">
      <c r="A953">
        <v>5356</v>
      </c>
      <c r="B953" s="1">
        <v>43538.177384259259</v>
      </c>
      <c r="C953">
        <v>906</v>
      </c>
      <c r="D953">
        <v>2640</v>
      </c>
      <c r="E953">
        <v>26384</v>
      </c>
      <c r="F953">
        <v>-3001</v>
      </c>
      <c r="G953">
        <v>19.600000000000001</v>
      </c>
      <c r="H953">
        <v>-3339</v>
      </c>
      <c r="I953">
        <v>35</v>
      </c>
    </row>
    <row r="954" spans="1:9" x14ac:dyDescent="0.2">
      <c r="A954">
        <v>5358</v>
      </c>
      <c r="B954" s="1">
        <v>43538.177395833336</v>
      </c>
      <c r="C954">
        <v>905</v>
      </c>
      <c r="D954">
        <v>2640</v>
      </c>
      <c r="E954">
        <v>26384</v>
      </c>
      <c r="F954">
        <v>-3701</v>
      </c>
      <c r="G954">
        <v>19.600000000000001</v>
      </c>
      <c r="H954">
        <v>-3364</v>
      </c>
      <c r="I954">
        <v>35</v>
      </c>
    </row>
    <row r="955" spans="1:9" x14ac:dyDescent="0.2">
      <c r="A955">
        <v>5360</v>
      </c>
      <c r="B955" s="1">
        <v>43538.177430555559</v>
      </c>
      <c r="C955">
        <v>902</v>
      </c>
      <c r="D955">
        <v>2640</v>
      </c>
      <c r="E955">
        <v>26376</v>
      </c>
      <c r="F955">
        <v>-3001</v>
      </c>
      <c r="G955">
        <v>19.600000000000001</v>
      </c>
      <c r="H955">
        <v>-3339</v>
      </c>
      <c r="I955">
        <v>35</v>
      </c>
    </row>
    <row r="956" spans="1:9" x14ac:dyDescent="0.2">
      <c r="A956">
        <v>5362</v>
      </c>
      <c r="B956" s="1">
        <v>43538.177442129629</v>
      </c>
      <c r="C956">
        <v>901</v>
      </c>
      <c r="D956">
        <v>2640</v>
      </c>
      <c r="E956">
        <v>26384</v>
      </c>
      <c r="F956">
        <v>-3701</v>
      </c>
      <c r="G956">
        <v>19.600000000000001</v>
      </c>
      <c r="H956">
        <v>-3363</v>
      </c>
      <c r="I956">
        <v>35</v>
      </c>
    </row>
    <row r="957" spans="1:9" x14ac:dyDescent="0.2">
      <c r="A957">
        <v>5364</v>
      </c>
      <c r="B957" s="1">
        <v>43538.177476851852</v>
      </c>
      <c r="C957">
        <v>899</v>
      </c>
      <c r="D957">
        <v>2640</v>
      </c>
      <c r="E957">
        <v>26368</v>
      </c>
      <c r="F957">
        <v>-3001</v>
      </c>
      <c r="G957">
        <v>19.600000000000001</v>
      </c>
      <c r="H957">
        <v>-3339</v>
      </c>
      <c r="I957">
        <v>35</v>
      </c>
    </row>
    <row r="958" spans="1:9" x14ac:dyDescent="0.2">
      <c r="A958">
        <v>5366</v>
      </c>
      <c r="B958" s="1">
        <v>43538.177488425928</v>
      </c>
      <c r="C958">
        <v>898</v>
      </c>
      <c r="D958">
        <v>2640</v>
      </c>
      <c r="E958">
        <v>26376</v>
      </c>
      <c r="F958">
        <v>-3702</v>
      </c>
      <c r="G958">
        <v>19.600000000000001</v>
      </c>
      <c r="H958">
        <v>-3363</v>
      </c>
      <c r="I958">
        <v>35</v>
      </c>
    </row>
    <row r="959" spans="1:9" x14ac:dyDescent="0.2">
      <c r="A959">
        <v>5368</v>
      </c>
      <c r="B959" s="1">
        <v>43538.177523148152</v>
      </c>
      <c r="C959">
        <v>895</v>
      </c>
      <c r="D959">
        <v>2640</v>
      </c>
      <c r="E959">
        <v>26352</v>
      </c>
      <c r="F959">
        <v>-3001</v>
      </c>
      <c r="G959">
        <v>19.7</v>
      </c>
      <c r="H959">
        <v>-3339</v>
      </c>
      <c r="I959">
        <v>34</v>
      </c>
    </row>
    <row r="960" spans="1:9" x14ac:dyDescent="0.2">
      <c r="A960">
        <v>5370</v>
      </c>
      <c r="B960" s="1">
        <v>43538.177534722221</v>
      </c>
      <c r="C960">
        <v>894</v>
      </c>
      <c r="D960">
        <v>2640</v>
      </c>
      <c r="E960">
        <v>26368</v>
      </c>
      <c r="F960">
        <v>-3701</v>
      </c>
      <c r="G960">
        <v>19.7</v>
      </c>
      <c r="H960">
        <v>-3363</v>
      </c>
      <c r="I960">
        <v>34</v>
      </c>
    </row>
    <row r="961" spans="1:9" x14ac:dyDescent="0.2">
      <c r="A961">
        <v>5372</v>
      </c>
      <c r="B961" s="1">
        <v>43538.177569444444</v>
      </c>
      <c r="C961">
        <v>891</v>
      </c>
      <c r="D961">
        <v>2640</v>
      </c>
      <c r="E961">
        <v>26344</v>
      </c>
      <c r="F961">
        <v>-3001</v>
      </c>
      <c r="G961">
        <v>19.7</v>
      </c>
      <c r="H961">
        <v>-3339</v>
      </c>
      <c r="I961">
        <v>34</v>
      </c>
    </row>
    <row r="962" spans="1:9" x14ac:dyDescent="0.2">
      <c r="A962">
        <v>5374</v>
      </c>
      <c r="B962" s="1">
        <v>43538.177581018521</v>
      </c>
      <c r="C962">
        <v>890</v>
      </c>
      <c r="D962">
        <v>2640</v>
      </c>
      <c r="E962">
        <v>26352</v>
      </c>
      <c r="F962">
        <v>-3701</v>
      </c>
      <c r="G962">
        <v>19.7</v>
      </c>
      <c r="H962">
        <v>-3363</v>
      </c>
      <c r="I962">
        <v>34</v>
      </c>
    </row>
    <row r="963" spans="1:9" x14ac:dyDescent="0.2">
      <c r="A963">
        <v>5376</v>
      </c>
      <c r="B963" s="1">
        <v>43538.177615740744</v>
      </c>
      <c r="C963">
        <v>887</v>
      </c>
      <c r="D963">
        <v>2640</v>
      </c>
      <c r="E963">
        <v>26336</v>
      </c>
      <c r="F963">
        <v>-3001</v>
      </c>
      <c r="G963">
        <v>19.7</v>
      </c>
      <c r="H963">
        <v>-3339</v>
      </c>
      <c r="I963">
        <v>34</v>
      </c>
    </row>
    <row r="964" spans="1:9" x14ac:dyDescent="0.2">
      <c r="A964">
        <v>5378</v>
      </c>
      <c r="B964" s="1">
        <v>43538.177627314813</v>
      </c>
      <c r="C964">
        <v>886</v>
      </c>
      <c r="D964">
        <v>2640</v>
      </c>
      <c r="E964">
        <v>26344</v>
      </c>
      <c r="F964">
        <v>-3701</v>
      </c>
      <c r="G964">
        <v>19.7</v>
      </c>
      <c r="H964">
        <v>-3363</v>
      </c>
      <c r="I964">
        <v>34</v>
      </c>
    </row>
    <row r="965" spans="1:9" x14ac:dyDescent="0.2">
      <c r="A965">
        <v>5380</v>
      </c>
      <c r="B965" s="1">
        <v>43538.177662037036</v>
      </c>
      <c r="C965">
        <v>884</v>
      </c>
      <c r="D965">
        <v>2640</v>
      </c>
      <c r="E965">
        <v>26328</v>
      </c>
      <c r="F965">
        <v>-3000</v>
      </c>
      <c r="G965">
        <v>19.7</v>
      </c>
      <c r="H965">
        <v>-3339</v>
      </c>
      <c r="I965">
        <v>34</v>
      </c>
    </row>
    <row r="966" spans="1:9" x14ac:dyDescent="0.2">
      <c r="A966">
        <v>5382</v>
      </c>
      <c r="B966" s="1">
        <v>43538.177673611113</v>
      </c>
      <c r="C966">
        <v>883</v>
      </c>
      <c r="D966">
        <v>2640</v>
      </c>
      <c r="E966">
        <v>26336</v>
      </c>
      <c r="F966">
        <v>-3699</v>
      </c>
      <c r="G966">
        <v>19.7</v>
      </c>
      <c r="H966">
        <v>-3363</v>
      </c>
      <c r="I966">
        <v>34</v>
      </c>
    </row>
    <row r="967" spans="1:9" x14ac:dyDescent="0.2">
      <c r="A967">
        <v>5384</v>
      </c>
      <c r="B967" s="1">
        <v>43538.177708333336</v>
      </c>
      <c r="C967">
        <v>880</v>
      </c>
      <c r="D967">
        <v>2640</v>
      </c>
      <c r="E967">
        <v>26328</v>
      </c>
      <c r="F967">
        <v>-3001</v>
      </c>
      <c r="G967">
        <v>19.7</v>
      </c>
      <c r="H967">
        <v>-3339</v>
      </c>
      <c r="I967">
        <v>34</v>
      </c>
    </row>
    <row r="968" spans="1:9" x14ac:dyDescent="0.2">
      <c r="A968">
        <v>5386</v>
      </c>
      <c r="B968" s="1">
        <v>43538.177719907406</v>
      </c>
      <c r="C968">
        <v>879</v>
      </c>
      <c r="D968">
        <v>2640</v>
      </c>
      <c r="E968">
        <v>26336</v>
      </c>
      <c r="F968">
        <v>-3699</v>
      </c>
      <c r="G968">
        <v>19.7</v>
      </c>
      <c r="H968">
        <v>-3363</v>
      </c>
      <c r="I968">
        <v>34</v>
      </c>
    </row>
    <row r="969" spans="1:9" x14ac:dyDescent="0.2">
      <c r="A969">
        <v>5388</v>
      </c>
      <c r="B969" s="1">
        <v>43538.177754629629</v>
      </c>
      <c r="C969">
        <v>876</v>
      </c>
      <c r="D969">
        <v>2640</v>
      </c>
      <c r="E969">
        <v>26312</v>
      </c>
      <c r="F969">
        <v>-3001</v>
      </c>
      <c r="G969">
        <v>19.7</v>
      </c>
      <c r="H969">
        <v>-3339</v>
      </c>
      <c r="I969">
        <v>34</v>
      </c>
    </row>
    <row r="970" spans="1:9" x14ac:dyDescent="0.2">
      <c r="A970">
        <v>5390</v>
      </c>
      <c r="B970" s="1">
        <v>43538.177766203706</v>
      </c>
      <c r="C970">
        <v>875</v>
      </c>
      <c r="D970">
        <v>2640</v>
      </c>
      <c r="E970">
        <v>26328</v>
      </c>
      <c r="F970">
        <v>-3699</v>
      </c>
      <c r="G970">
        <v>19.8</v>
      </c>
      <c r="H970">
        <v>-3363</v>
      </c>
      <c r="I970">
        <v>34</v>
      </c>
    </row>
    <row r="971" spans="1:9" x14ac:dyDescent="0.2">
      <c r="A971">
        <v>5392</v>
      </c>
      <c r="B971" s="1">
        <v>43538.177800925929</v>
      </c>
      <c r="C971">
        <v>873</v>
      </c>
      <c r="D971">
        <v>2640</v>
      </c>
      <c r="E971">
        <v>26312</v>
      </c>
      <c r="F971">
        <v>-3001</v>
      </c>
      <c r="G971">
        <v>19.8</v>
      </c>
      <c r="H971">
        <v>-3339</v>
      </c>
      <c r="I971">
        <v>34</v>
      </c>
    </row>
    <row r="972" spans="1:9" x14ac:dyDescent="0.2">
      <c r="A972">
        <v>5394</v>
      </c>
      <c r="B972" s="1">
        <v>43538.177812499998</v>
      </c>
      <c r="C972">
        <v>871</v>
      </c>
      <c r="D972">
        <v>2640</v>
      </c>
      <c r="E972">
        <v>26312</v>
      </c>
      <c r="F972">
        <v>-3699</v>
      </c>
      <c r="G972">
        <v>19.8</v>
      </c>
      <c r="H972">
        <v>-3363</v>
      </c>
      <c r="I972">
        <v>33</v>
      </c>
    </row>
    <row r="973" spans="1:9" x14ac:dyDescent="0.2">
      <c r="A973">
        <v>5396</v>
      </c>
      <c r="B973" s="1">
        <v>43538.177847222221</v>
      </c>
      <c r="C973">
        <v>869</v>
      </c>
      <c r="D973">
        <v>2640</v>
      </c>
      <c r="E973">
        <v>26304</v>
      </c>
      <c r="F973">
        <v>-3001</v>
      </c>
      <c r="G973">
        <v>19.8</v>
      </c>
      <c r="H973">
        <v>-3339</v>
      </c>
      <c r="I973">
        <v>33</v>
      </c>
    </row>
    <row r="974" spans="1:9" x14ac:dyDescent="0.2">
      <c r="A974">
        <v>5398</v>
      </c>
      <c r="B974" s="1">
        <v>43538.177858796298</v>
      </c>
      <c r="C974">
        <v>868</v>
      </c>
      <c r="D974">
        <v>2640</v>
      </c>
      <c r="E974">
        <v>26312</v>
      </c>
      <c r="F974">
        <v>-3699</v>
      </c>
      <c r="G974">
        <v>19.8</v>
      </c>
      <c r="H974">
        <v>-3363</v>
      </c>
      <c r="I974">
        <v>33</v>
      </c>
    </row>
    <row r="975" spans="1:9" x14ac:dyDescent="0.2">
      <c r="A975">
        <v>5400</v>
      </c>
      <c r="B975" s="1">
        <v>43538.177893518521</v>
      </c>
      <c r="C975">
        <v>865</v>
      </c>
      <c r="D975">
        <v>2640</v>
      </c>
      <c r="E975">
        <v>26296</v>
      </c>
      <c r="F975">
        <v>-3001</v>
      </c>
      <c r="G975">
        <v>19.8</v>
      </c>
      <c r="H975">
        <v>-3339</v>
      </c>
      <c r="I975">
        <v>33</v>
      </c>
    </row>
    <row r="976" spans="1:9" x14ac:dyDescent="0.2">
      <c r="A976">
        <v>5402</v>
      </c>
      <c r="B976" s="1">
        <v>43538.177905092591</v>
      </c>
      <c r="C976">
        <v>864</v>
      </c>
      <c r="D976">
        <v>2640</v>
      </c>
      <c r="E976">
        <v>26304</v>
      </c>
      <c r="F976">
        <v>-3705</v>
      </c>
      <c r="G976">
        <v>19.8</v>
      </c>
      <c r="H976">
        <v>-3363</v>
      </c>
      <c r="I976">
        <v>33</v>
      </c>
    </row>
    <row r="977" spans="1:9" x14ac:dyDescent="0.2">
      <c r="A977">
        <v>5404</v>
      </c>
      <c r="B977" s="1">
        <v>43538.177939814814</v>
      </c>
      <c r="C977">
        <v>861</v>
      </c>
      <c r="D977">
        <v>2640</v>
      </c>
      <c r="E977">
        <v>26280</v>
      </c>
      <c r="F977">
        <v>-3001</v>
      </c>
      <c r="G977">
        <v>19.8</v>
      </c>
      <c r="H977">
        <v>-3339</v>
      </c>
      <c r="I977">
        <v>33</v>
      </c>
    </row>
    <row r="978" spans="1:9" x14ac:dyDescent="0.2">
      <c r="A978">
        <v>5406</v>
      </c>
      <c r="B978" s="1">
        <v>43538.177951388891</v>
      </c>
      <c r="C978">
        <v>860</v>
      </c>
      <c r="D978">
        <v>2640</v>
      </c>
      <c r="E978">
        <v>26296</v>
      </c>
      <c r="F978">
        <v>-3699</v>
      </c>
      <c r="G978">
        <v>19.8</v>
      </c>
      <c r="H978">
        <v>-3363</v>
      </c>
      <c r="I978">
        <v>33</v>
      </c>
    </row>
    <row r="979" spans="1:9" x14ac:dyDescent="0.2">
      <c r="A979">
        <v>5408</v>
      </c>
      <c r="B979" s="1">
        <v>43538.177986111114</v>
      </c>
      <c r="C979">
        <v>858</v>
      </c>
      <c r="D979">
        <v>2640</v>
      </c>
      <c r="E979">
        <v>26272</v>
      </c>
      <c r="F979">
        <v>-3001</v>
      </c>
      <c r="G979">
        <v>19.8</v>
      </c>
      <c r="H979">
        <v>-3339</v>
      </c>
      <c r="I979">
        <v>33</v>
      </c>
    </row>
    <row r="980" spans="1:9" x14ac:dyDescent="0.2">
      <c r="A980">
        <v>5410</v>
      </c>
      <c r="B980" s="1">
        <v>43538.177997685183</v>
      </c>
      <c r="C980">
        <v>857</v>
      </c>
      <c r="D980">
        <v>2640</v>
      </c>
      <c r="E980">
        <v>26280</v>
      </c>
      <c r="F980">
        <v>-3699</v>
      </c>
      <c r="G980">
        <v>19.8</v>
      </c>
      <c r="H980">
        <v>-3363</v>
      </c>
      <c r="I980">
        <v>33</v>
      </c>
    </row>
    <row r="981" spans="1:9" x14ac:dyDescent="0.2">
      <c r="A981">
        <v>5412</v>
      </c>
      <c r="B981" s="1">
        <v>43538.178032407406</v>
      </c>
      <c r="C981">
        <v>854</v>
      </c>
      <c r="D981">
        <v>2640</v>
      </c>
      <c r="E981">
        <v>26264</v>
      </c>
      <c r="F981">
        <v>-3003</v>
      </c>
      <c r="G981">
        <v>19.899999999999999</v>
      </c>
      <c r="H981">
        <v>-3339</v>
      </c>
      <c r="I981">
        <v>33</v>
      </c>
    </row>
    <row r="982" spans="1:9" x14ac:dyDescent="0.2">
      <c r="A982">
        <v>5414</v>
      </c>
      <c r="B982" s="1">
        <v>43538.178043981483</v>
      </c>
      <c r="C982">
        <v>853</v>
      </c>
      <c r="D982">
        <v>2640</v>
      </c>
      <c r="E982">
        <v>26272</v>
      </c>
      <c r="F982">
        <v>-3699</v>
      </c>
      <c r="G982">
        <v>19.899999999999999</v>
      </c>
      <c r="H982">
        <v>-3363</v>
      </c>
      <c r="I982">
        <v>33</v>
      </c>
    </row>
    <row r="983" spans="1:9" x14ac:dyDescent="0.2">
      <c r="A983">
        <v>5416</v>
      </c>
      <c r="B983" s="1">
        <v>43538.178078703706</v>
      </c>
      <c r="C983">
        <v>850</v>
      </c>
      <c r="D983">
        <v>2640</v>
      </c>
      <c r="E983">
        <v>26256</v>
      </c>
      <c r="F983">
        <v>-3001</v>
      </c>
      <c r="G983">
        <v>19.899999999999999</v>
      </c>
      <c r="H983">
        <v>-3339</v>
      </c>
      <c r="I983">
        <v>33</v>
      </c>
    </row>
    <row r="984" spans="1:9" x14ac:dyDescent="0.2">
      <c r="A984">
        <v>5418</v>
      </c>
      <c r="B984" s="1">
        <v>43538.178090277775</v>
      </c>
      <c r="C984">
        <v>849</v>
      </c>
      <c r="D984">
        <v>2640</v>
      </c>
      <c r="E984">
        <v>26272</v>
      </c>
      <c r="F984">
        <v>-3699</v>
      </c>
      <c r="G984">
        <v>19.899999999999999</v>
      </c>
      <c r="H984">
        <v>-3363</v>
      </c>
      <c r="I984">
        <v>33</v>
      </c>
    </row>
    <row r="985" spans="1:9" x14ac:dyDescent="0.2">
      <c r="A985">
        <v>5420</v>
      </c>
      <c r="B985" s="1">
        <v>43538.178124999999</v>
      </c>
      <c r="C985">
        <v>846</v>
      </c>
      <c r="D985">
        <v>2640</v>
      </c>
      <c r="E985">
        <v>26256</v>
      </c>
      <c r="F985">
        <v>-3001</v>
      </c>
      <c r="G985">
        <v>19.899999999999999</v>
      </c>
      <c r="H985">
        <v>-3339</v>
      </c>
      <c r="I985">
        <v>33</v>
      </c>
    </row>
    <row r="986" spans="1:9" x14ac:dyDescent="0.2">
      <c r="A986">
        <v>5422</v>
      </c>
      <c r="B986" s="1">
        <v>43538.178136574075</v>
      </c>
      <c r="C986">
        <v>845</v>
      </c>
      <c r="D986">
        <v>2640</v>
      </c>
      <c r="E986">
        <v>26256</v>
      </c>
      <c r="F986">
        <v>-3701</v>
      </c>
      <c r="G986">
        <v>19.899999999999999</v>
      </c>
      <c r="H986">
        <v>-3363</v>
      </c>
      <c r="I986">
        <v>33</v>
      </c>
    </row>
    <row r="987" spans="1:9" x14ac:dyDescent="0.2">
      <c r="A987">
        <v>5424</v>
      </c>
      <c r="B987" s="1">
        <v>43538.178171296298</v>
      </c>
      <c r="C987">
        <v>843</v>
      </c>
      <c r="D987">
        <v>2640</v>
      </c>
      <c r="E987">
        <v>26248</v>
      </c>
      <c r="F987">
        <v>-3001</v>
      </c>
      <c r="G987">
        <v>19.899999999999999</v>
      </c>
      <c r="H987">
        <v>-3339</v>
      </c>
      <c r="I987">
        <v>32</v>
      </c>
    </row>
    <row r="988" spans="1:9" x14ac:dyDescent="0.2">
      <c r="A988">
        <v>5426</v>
      </c>
      <c r="B988" s="1">
        <v>43538.178182870368</v>
      </c>
      <c r="C988">
        <v>842</v>
      </c>
      <c r="D988">
        <v>2640</v>
      </c>
      <c r="E988">
        <v>26248</v>
      </c>
      <c r="F988">
        <v>-3699</v>
      </c>
      <c r="G988">
        <v>19.899999999999999</v>
      </c>
      <c r="H988">
        <v>-3363</v>
      </c>
      <c r="I988">
        <v>32</v>
      </c>
    </row>
    <row r="989" spans="1:9" x14ac:dyDescent="0.2">
      <c r="A989">
        <v>5428</v>
      </c>
      <c r="B989" s="1">
        <v>43538.178217592591</v>
      </c>
      <c r="C989">
        <v>839</v>
      </c>
      <c r="D989">
        <v>2640</v>
      </c>
      <c r="E989">
        <v>26240</v>
      </c>
      <c r="F989">
        <v>-3001</v>
      </c>
      <c r="G989">
        <v>19.899999999999999</v>
      </c>
      <c r="H989">
        <v>-3339</v>
      </c>
      <c r="I989">
        <v>32</v>
      </c>
    </row>
    <row r="990" spans="1:9" x14ac:dyDescent="0.2">
      <c r="A990">
        <v>5430</v>
      </c>
      <c r="B990" s="1">
        <v>43538.178229166668</v>
      </c>
      <c r="C990">
        <v>838</v>
      </c>
      <c r="D990">
        <v>2640</v>
      </c>
      <c r="E990">
        <v>26248</v>
      </c>
      <c r="F990">
        <v>-3701</v>
      </c>
      <c r="G990">
        <v>19.899999999999999</v>
      </c>
      <c r="H990">
        <v>-3363</v>
      </c>
      <c r="I990">
        <v>32</v>
      </c>
    </row>
    <row r="991" spans="1:9" x14ac:dyDescent="0.2">
      <c r="A991">
        <v>5432</v>
      </c>
      <c r="B991" s="1">
        <v>43538.178263888891</v>
      </c>
      <c r="C991">
        <v>835</v>
      </c>
      <c r="D991">
        <v>2640</v>
      </c>
      <c r="E991">
        <v>26232</v>
      </c>
      <c r="F991">
        <v>-3001</v>
      </c>
      <c r="G991">
        <v>20</v>
      </c>
      <c r="H991">
        <v>-3339</v>
      </c>
      <c r="I991">
        <v>32</v>
      </c>
    </row>
    <row r="992" spans="1:9" x14ac:dyDescent="0.2">
      <c r="A992">
        <v>5434</v>
      </c>
      <c r="B992" s="1">
        <v>43538.17827546296</v>
      </c>
      <c r="C992">
        <v>834</v>
      </c>
      <c r="D992">
        <v>2640</v>
      </c>
      <c r="E992">
        <v>26240</v>
      </c>
      <c r="F992">
        <v>-3701</v>
      </c>
      <c r="G992">
        <v>20</v>
      </c>
      <c r="H992">
        <v>-3363</v>
      </c>
      <c r="I992">
        <v>32</v>
      </c>
    </row>
    <row r="993" spans="1:9" x14ac:dyDescent="0.2">
      <c r="A993">
        <v>5436</v>
      </c>
      <c r="B993" s="1">
        <v>43538.178310185183</v>
      </c>
      <c r="C993">
        <v>832</v>
      </c>
      <c r="D993">
        <v>2640</v>
      </c>
      <c r="E993">
        <v>26224</v>
      </c>
      <c r="F993">
        <v>-3001</v>
      </c>
      <c r="G993">
        <v>20</v>
      </c>
      <c r="H993">
        <v>-3339</v>
      </c>
      <c r="I993">
        <v>32</v>
      </c>
    </row>
    <row r="994" spans="1:9" x14ac:dyDescent="0.2">
      <c r="A994">
        <v>5438</v>
      </c>
      <c r="B994" s="1">
        <v>43538.17832175926</v>
      </c>
      <c r="C994">
        <v>832</v>
      </c>
      <c r="D994">
        <v>2640</v>
      </c>
      <c r="E994">
        <v>26232</v>
      </c>
      <c r="F994">
        <v>-3701</v>
      </c>
      <c r="G994">
        <v>20</v>
      </c>
      <c r="H994">
        <v>-3363</v>
      </c>
      <c r="I994">
        <v>32</v>
      </c>
    </row>
    <row r="995" spans="1:9" x14ac:dyDescent="0.2">
      <c r="A995">
        <v>5440</v>
      </c>
      <c r="B995" s="1">
        <v>43538.178356481483</v>
      </c>
      <c r="C995">
        <v>828</v>
      </c>
      <c r="D995">
        <v>2640</v>
      </c>
      <c r="E995">
        <v>26208</v>
      </c>
      <c r="F995">
        <v>-3001</v>
      </c>
      <c r="G995">
        <v>20</v>
      </c>
      <c r="H995">
        <v>-3339</v>
      </c>
      <c r="I995">
        <v>32</v>
      </c>
    </row>
    <row r="996" spans="1:9" x14ac:dyDescent="0.2">
      <c r="A996">
        <v>5442</v>
      </c>
      <c r="B996" s="1">
        <v>43538.178368055553</v>
      </c>
      <c r="C996">
        <v>828</v>
      </c>
      <c r="D996">
        <v>2640</v>
      </c>
      <c r="E996">
        <v>26224</v>
      </c>
      <c r="F996">
        <v>-3701</v>
      </c>
      <c r="G996">
        <v>20</v>
      </c>
      <c r="H996">
        <v>-3363</v>
      </c>
      <c r="I996">
        <v>32</v>
      </c>
    </row>
    <row r="997" spans="1:9" x14ac:dyDescent="0.2">
      <c r="A997">
        <v>5444</v>
      </c>
      <c r="B997" s="1">
        <v>43538.178402777776</v>
      </c>
      <c r="C997">
        <v>824</v>
      </c>
      <c r="D997">
        <v>2640</v>
      </c>
      <c r="E997">
        <v>26200</v>
      </c>
      <c r="F997">
        <v>-3001</v>
      </c>
      <c r="G997">
        <v>20</v>
      </c>
      <c r="H997">
        <v>-3339</v>
      </c>
      <c r="I997">
        <v>32</v>
      </c>
    </row>
    <row r="998" spans="1:9" x14ac:dyDescent="0.2">
      <c r="A998">
        <v>5446</v>
      </c>
      <c r="B998" s="1">
        <v>43538.178414351853</v>
      </c>
      <c r="C998">
        <v>824</v>
      </c>
      <c r="D998">
        <v>2640</v>
      </c>
      <c r="E998">
        <v>26200</v>
      </c>
      <c r="F998">
        <v>-3001</v>
      </c>
      <c r="G998">
        <v>20</v>
      </c>
      <c r="H998">
        <v>-3363</v>
      </c>
      <c r="I998">
        <v>32</v>
      </c>
    </row>
    <row r="999" spans="1:9" x14ac:dyDescent="0.2">
      <c r="A999">
        <v>5448</v>
      </c>
      <c r="B999" s="1">
        <v>43538.178449074076</v>
      </c>
      <c r="C999">
        <v>820</v>
      </c>
      <c r="D999">
        <v>2640</v>
      </c>
      <c r="E999">
        <v>26192</v>
      </c>
      <c r="F999">
        <v>-3001</v>
      </c>
      <c r="G999">
        <v>20</v>
      </c>
      <c r="H999">
        <v>-3339</v>
      </c>
      <c r="I999">
        <v>32</v>
      </c>
    </row>
    <row r="1000" spans="1:9" x14ac:dyDescent="0.2">
      <c r="A1000">
        <v>5450</v>
      </c>
      <c r="B1000" s="1">
        <v>43538.178460648145</v>
      </c>
      <c r="C1000">
        <v>820</v>
      </c>
      <c r="D1000">
        <v>2640</v>
      </c>
      <c r="E1000">
        <v>26192</v>
      </c>
      <c r="F1000">
        <v>-3001</v>
      </c>
      <c r="G1000">
        <v>20</v>
      </c>
      <c r="H1000">
        <v>-3339</v>
      </c>
      <c r="I1000">
        <v>32</v>
      </c>
    </row>
    <row r="1001" spans="1:9" x14ac:dyDescent="0.2">
      <c r="A1001">
        <v>5452</v>
      </c>
      <c r="B1001" s="1">
        <v>43538.178495370368</v>
      </c>
      <c r="C1001">
        <v>817</v>
      </c>
      <c r="D1001">
        <v>2640</v>
      </c>
      <c r="E1001">
        <v>26192</v>
      </c>
      <c r="F1001">
        <v>-3001</v>
      </c>
      <c r="G1001">
        <v>20</v>
      </c>
      <c r="H1001">
        <v>-3339</v>
      </c>
      <c r="I1001">
        <v>31</v>
      </c>
    </row>
    <row r="1002" spans="1:9" x14ac:dyDescent="0.2">
      <c r="A1002">
        <v>5454</v>
      </c>
      <c r="B1002" s="1">
        <v>43538.178506944445</v>
      </c>
      <c r="C1002">
        <v>817</v>
      </c>
      <c r="D1002">
        <v>2640</v>
      </c>
      <c r="E1002">
        <v>26192</v>
      </c>
      <c r="F1002">
        <v>-3001</v>
      </c>
      <c r="G1002">
        <v>20</v>
      </c>
      <c r="H1002">
        <v>-3339</v>
      </c>
      <c r="I1002">
        <v>31</v>
      </c>
    </row>
    <row r="1003" spans="1:9" x14ac:dyDescent="0.2">
      <c r="A1003">
        <v>5456</v>
      </c>
      <c r="B1003" s="1">
        <v>43538.178541666668</v>
      </c>
      <c r="C1003">
        <v>813</v>
      </c>
      <c r="D1003">
        <v>2640</v>
      </c>
      <c r="E1003">
        <v>26184</v>
      </c>
      <c r="F1003">
        <v>-3001</v>
      </c>
      <c r="G1003">
        <v>20.100000000000001</v>
      </c>
      <c r="H1003">
        <v>-3339</v>
      </c>
      <c r="I1003">
        <v>31</v>
      </c>
    </row>
    <row r="1004" spans="1:9" x14ac:dyDescent="0.2">
      <c r="A1004">
        <v>5458</v>
      </c>
      <c r="B1004" s="1">
        <v>43538.178553240738</v>
      </c>
      <c r="C1004">
        <v>813</v>
      </c>
      <c r="D1004">
        <v>2640</v>
      </c>
      <c r="E1004">
        <v>26184</v>
      </c>
      <c r="F1004">
        <v>-3001</v>
      </c>
      <c r="G1004">
        <v>20.100000000000001</v>
      </c>
      <c r="H1004">
        <v>-3339</v>
      </c>
      <c r="I1004">
        <v>31</v>
      </c>
    </row>
    <row r="1005" spans="1:9" x14ac:dyDescent="0.2">
      <c r="A1005">
        <v>5460</v>
      </c>
      <c r="B1005" s="1">
        <v>43538.178587962961</v>
      </c>
      <c r="C1005">
        <v>809</v>
      </c>
      <c r="D1005">
        <v>2640</v>
      </c>
      <c r="E1005">
        <v>26176</v>
      </c>
      <c r="F1005">
        <v>-3001</v>
      </c>
      <c r="G1005">
        <v>20.100000000000001</v>
      </c>
      <c r="H1005">
        <v>-3339</v>
      </c>
      <c r="I1005">
        <v>31</v>
      </c>
    </row>
    <row r="1006" spans="1:9" x14ac:dyDescent="0.2">
      <c r="A1006">
        <v>5462</v>
      </c>
      <c r="B1006" s="1">
        <v>43538.178599537037</v>
      </c>
      <c r="C1006">
        <v>809</v>
      </c>
      <c r="D1006">
        <v>2640</v>
      </c>
      <c r="E1006">
        <v>26176</v>
      </c>
      <c r="F1006">
        <v>-3001</v>
      </c>
      <c r="G1006">
        <v>20.100000000000001</v>
      </c>
      <c r="H1006">
        <v>-3339</v>
      </c>
      <c r="I1006">
        <v>31</v>
      </c>
    </row>
    <row r="1007" spans="1:9" x14ac:dyDescent="0.2">
      <c r="A1007">
        <v>5464</v>
      </c>
      <c r="B1007" s="1">
        <v>43538.17863425926</v>
      </c>
      <c r="C1007">
        <v>806</v>
      </c>
      <c r="D1007">
        <v>2640</v>
      </c>
      <c r="E1007">
        <v>26168</v>
      </c>
      <c r="F1007">
        <v>-3001</v>
      </c>
      <c r="G1007">
        <v>20.100000000000001</v>
      </c>
      <c r="H1007">
        <v>-3339</v>
      </c>
      <c r="I1007">
        <v>31</v>
      </c>
    </row>
    <row r="1008" spans="1:9" x14ac:dyDescent="0.2">
      <c r="A1008">
        <v>5466</v>
      </c>
      <c r="B1008" s="1">
        <v>43538.17864583333</v>
      </c>
      <c r="C1008">
        <v>806</v>
      </c>
      <c r="D1008">
        <v>2640</v>
      </c>
      <c r="E1008">
        <v>26168</v>
      </c>
      <c r="F1008">
        <v>-3001</v>
      </c>
      <c r="G1008">
        <v>20.100000000000001</v>
      </c>
      <c r="H1008">
        <v>-3339</v>
      </c>
      <c r="I1008">
        <v>31</v>
      </c>
    </row>
    <row r="1009" spans="1:9" x14ac:dyDescent="0.2">
      <c r="A1009">
        <v>5468</v>
      </c>
      <c r="B1009" s="1">
        <v>43538.178680555553</v>
      </c>
      <c r="C1009">
        <v>802</v>
      </c>
      <c r="D1009">
        <v>2640</v>
      </c>
      <c r="E1009">
        <v>26160</v>
      </c>
      <c r="F1009">
        <v>-3098</v>
      </c>
      <c r="G1009">
        <v>20.100000000000001</v>
      </c>
      <c r="H1009">
        <v>-3345</v>
      </c>
      <c r="I1009">
        <v>31</v>
      </c>
    </row>
    <row r="1010" spans="1:9" x14ac:dyDescent="0.2">
      <c r="A1010">
        <v>5470</v>
      </c>
      <c r="B1010" s="1">
        <v>43538.17869212963</v>
      </c>
      <c r="C1010">
        <v>802</v>
      </c>
      <c r="D1010">
        <v>2640</v>
      </c>
      <c r="E1010">
        <v>26160</v>
      </c>
      <c r="F1010">
        <v>-3098</v>
      </c>
      <c r="G1010">
        <v>20.100000000000001</v>
      </c>
      <c r="H1010">
        <v>-3345</v>
      </c>
      <c r="I1010">
        <v>31</v>
      </c>
    </row>
    <row r="1011" spans="1:9" x14ac:dyDescent="0.2">
      <c r="A1011">
        <v>5472</v>
      </c>
      <c r="B1011" s="1">
        <v>43538.178726851853</v>
      </c>
      <c r="C1011">
        <v>798</v>
      </c>
      <c r="D1011">
        <v>2640</v>
      </c>
      <c r="E1011">
        <v>26152</v>
      </c>
      <c r="F1011">
        <v>-3255</v>
      </c>
      <c r="G1011">
        <v>20.2</v>
      </c>
      <c r="H1011">
        <v>-3355</v>
      </c>
      <c r="I1011">
        <v>31</v>
      </c>
    </row>
    <row r="1012" spans="1:9" x14ac:dyDescent="0.2">
      <c r="A1012">
        <v>5474</v>
      </c>
      <c r="B1012" s="1">
        <v>43538.178738425922</v>
      </c>
      <c r="C1012">
        <v>798</v>
      </c>
      <c r="D1012">
        <v>2640</v>
      </c>
      <c r="E1012">
        <v>26152</v>
      </c>
      <c r="F1012">
        <v>-3255</v>
      </c>
      <c r="G1012">
        <v>20.2</v>
      </c>
      <c r="H1012">
        <v>-3355</v>
      </c>
      <c r="I1012">
        <v>31</v>
      </c>
    </row>
    <row r="1013" spans="1:9" x14ac:dyDescent="0.2">
      <c r="A1013">
        <v>5476</v>
      </c>
      <c r="B1013" s="1">
        <v>43538.178773148145</v>
      </c>
      <c r="C1013">
        <v>794</v>
      </c>
      <c r="D1013">
        <v>2640</v>
      </c>
      <c r="E1013">
        <v>26152</v>
      </c>
      <c r="F1013">
        <v>-3401</v>
      </c>
      <c r="G1013">
        <v>20.2</v>
      </c>
      <c r="H1013">
        <v>-3362</v>
      </c>
      <c r="I1013">
        <v>31</v>
      </c>
    </row>
    <row r="1014" spans="1:9" x14ac:dyDescent="0.2">
      <c r="A1014">
        <v>5478</v>
      </c>
      <c r="B1014" s="1">
        <v>43538.178784722222</v>
      </c>
      <c r="C1014">
        <v>794</v>
      </c>
      <c r="D1014">
        <v>2640</v>
      </c>
      <c r="E1014">
        <v>26152</v>
      </c>
      <c r="F1014">
        <v>-3401</v>
      </c>
      <c r="G1014">
        <v>20.2</v>
      </c>
      <c r="H1014">
        <v>-3362</v>
      </c>
      <c r="I1014">
        <v>31</v>
      </c>
    </row>
    <row r="1015" spans="1:9" x14ac:dyDescent="0.2">
      <c r="A1015">
        <v>5480</v>
      </c>
      <c r="B1015" s="1">
        <v>43538.178819444445</v>
      </c>
      <c r="C1015">
        <v>790</v>
      </c>
      <c r="D1015">
        <v>2640</v>
      </c>
      <c r="E1015">
        <v>26136</v>
      </c>
      <c r="F1015">
        <v>-3554</v>
      </c>
      <c r="G1015">
        <v>20.2</v>
      </c>
      <c r="H1015">
        <v>-3370</v>
      </c>
      <c r="I1015">
        <v>30</v>
      </c>
    </row>
    <row r="1016" spans="1:9" x14ac:dyDescent="0.2">
      <c r="A1016">
        <v>5482</v>
      </c>
      <c r="B1016" s="1">
        <v>43538.178831018522</v>
      </c>
      <c r="C1016">
        <v>790</v>
      </c>
      <c r="D1016">
        <v>2640</v>
      </c>
      <c r="E1016">
        <v>26136</v>
      </c>
      <c r="F1016">
        <v>-3554</v>
      </c>
      <c r="G1016">
        <v>20.2</v>
      </c>
      <c r="H1016">
        <v>-3370</v>
      </c>
      <c r="I1016">
        <v>30</v>
      </c>
    </row>
    <row r="1017" spans="1:9" x14ac:dyDescent="0.2">
      <c r="A1017">
        <v>5484</v>
      </c>
      <c r="B1017" s="1">
        <v>43538.178865740738</v>
      </c>
      <c r="C1017">
        <v>787</v>
      </c>
      <c r="D1017">
        <v>2640</v>
      </c>
      <c r="E1017">
        <v>26128</v>
      </c>
      <c r="F1017">
        <v>-3699</v>
      </c>
      <c r="G1017">
        <v>20.2</v>
      </c>
      <c r="H1017">
        <v>-3376</v>
      </c>
      <c r="I1017">
        <v>30</v>
      </c>
    </row>
    <row r="1018" spans="1:9" x14ac:dyDescent="0.2">
      <c r="A1018">
        <v>5486</v>
      </c>
      <c r="B1018" s="1">
        <v>43538.178877314815</v>
      </c>
      <c r="C1018">
        <v>787</v>
      </c>
      <c r="D1018">
        <v>2640</v>
      </c>
      <c r="E1018">
        <v>26128</v>
      </c>
      <c r="F1018">
        <v>-3699</v>
      </c>
      <c r="G1018">
        <v>20.2</v>
      </c>
      <c r="H1018">
        <v>-3376</v>
      </c>
      <c r="I1018">
        <v>30</v>
      </c>
    </row>
    <row r="1019" spans="1:9" x14ac:dyDescent="0.2">
      <c r="A1019">
        <v>5488</v>
      </c>
      <c r="B1019" s="1">
        <v>43538.178912037038</v>
      </c>
      <c r="C1019">
        <v>783</v>
      </c>
      <c r="D1019">
        <v>2640</v>
      </c>
      <c r="E1019">
        <v>26120</v>
      </c>
      <c r="F1019">
        <v>-3699</v>
      </c>
      <c r="G1019">
        <v>20.2</v>
      </c>
      <c r="H1019">
        <v>-3373</v>
      </c>
      <c r="I1019">
        <v>30</v>
      </c>
    </row>
    <row r="1020" spans="1:9" x14ac:dyDescent="0.2">
      <c r="A1020">
        <v>5490</v>
      </c>
      <c r="B1020" s="1">
        <v>43538.178923611114</v>
      </c>
      <c r="C1020">
        <v>783</v>
      </c>
      <c r="D1020">
        <v>2640</v>
      </c>
      <c r="E1020">
        <v>26120</v>
      </c>
      <c r="F1020">
        <v>-3699</v>
      </c>
      <c r="G1020">
        <v>20.2</v>
      </c>
      <c r="H1020">
        <v>-3373</v>
      </c>
      <c r="I1020">
        <v>30</v>
      </c>
    </row>
    <row r="1021" spans="1:9" x14ac:dyDescent="0.2">
      <c r="A1021">
        <v>5492</v>
      </c>
      <c r="B1021" s="1">
        <v>43538.17895833333</v>
      </c>
      <c r="C1021">
        <v>779</v>
      </c>
      <c r="D1021">
        <v>2640</v>
      </c>
      <c r="E1021">
        <v>26112</v>
      </c>
      <c r="F1021">
        <v>-3701</v>
      </c>
      <c r="G1021">
        <v>20.2</v>
      </c>
      <c r="H1021">
        <v>-3371</v>
      </c>
      <c r="I1021">
        <v>30</v>
      </c>
    </row>
    <row r="1022" spans="1:9" x14ac:dyDescent="0.2">
      <c r="A1022">
        <v>5494</v>
      </c>
      <c r="B1022" s="1">
        <v>43538.178969907407</v>
      </c>
      <c r="C1022">
        <v>779</v>
      </c>
      <c r="D1022">
        <v>2640</v>
      </c>
      <c r="E1022">
        <v>26112</v>
      </c>
      <c r="F1022">
        <v>-3701</v>
      </c>
      <c r="G1022">
        <v>20.2</v>
      </c>
      <c r="H1022">
        <v>-3371</v>
      </c>
      <c r="I1022">
        <v>30</v>
      </c>
    </row>
    <row r="1023" spans="1:9" x14ac:dyDescent="0.2">
      <c r="A1023">
        <v>5496</v>
      </c>
      <c r="B1023" s="1">
        <v>43538.17900462963</v>
      </c>
      <c r="C1023">
        <v>777</v>
      </c>
      <c r="D1023">
        <v>2640</v>
      </c>
      <c r="E1023">
        <v>26088</v>
      </c>
      <c r="F1023">
        <v>-3003</v>
      </c>
      <c r="G1023">
        <v>20.3</v>
      </c>
      <c r="H1023">
        <v>-3369</v>
      </c>
      <c r="I1023">
        <v>30</v>
      </c>
    </row>
    <row r="1024" spans="1:9" x14ac:dyDescent="0.2">
      <c r="A1024">
        <v>5498</v>
      </c>
      <c r="B1024" s="1">
        <v>43538.179016203707</v>
      </c>
      <c r="C1024">
        <v>776</v>
      </c>
      <c r="D1024">
        <v>2640</v>
      </c>
      <c r="E1024">
        <v>26104</v>
      </c>
      <c r="F1024">
        <v>-3699</v>
      </c>
      <c r="G1024">
        <v>20.3</v>
      </c>
      <c r="H1024">
        <v>-3369</v>
      </c>
      <c r="I1024">
        <v>30</v>
      </c>
    </row>
    <row r="1025" spans="1:9" x14ac:dyDescent="0.2">
      <c r="A1025">
        <v>5500</v>
      </c>
      <c r="B1025" s="1">
        <v>43538.179050925923</v>
      </c>
      <c r="C1025">
        <v>772</v>
      </c>
      <c r="D1025">
        <v>2640</v>
      </c>
      <c r="E1025">
        <v>26096</v>
      </c>
      <c r="F1025">
        <v>-3701</v>
      </c>
      <c r="G1025">
        <v>20.3</v>
      </c>
      <c r="H1025">
        <v>-3367</v>
      </c>
      <c r="I1025">
        <v>30</v>
      </c>
    </row>
    <row r="1026" spans="1:9" x14ac:dyDescent="0.2">
      <c r="A1026">
        <v>5502</v>
      </c>
      <c r="B1026" s="1">
        <v>43538.179062499999</v>
      </c>
      <c r="C1026">
        <v>772</v>
      </c>
      <c r="D1026">
        <v>2640</v>
      </c>
      <c r="E1026">
        <v>26096</v>
      </c>
      <c r="F1026">
        <v>-3701</v>
      </c>
      <c r="G1026">
        <v>20.3</v>
      </c>
      <c r="H1026">
        <v>-3367</v>
      </c>
      <c r="I1026">
        <v>30</v>
      </c>
    </row>
    <row r="1027" spans="1:9" x14ac:dyDescent="0.2">
      <c r="A1027">
        <v>5504</v>
      </c>
      <c r="B1027" s="1">
        <v>43538.179097222222</v>
      </c>
      <c r="C1027">
        <v>768</v>
      </c>
      <c r="D1027">
        <v>2640</v>
      </c>
      <c r="E1027">
        <v>26096</v>
      </c>
      <c r="F1027">
        <v>-3701</v>
      </c>
      <c r="G1027">
        <v>20.3</v>
      </c>
      <c r="H1027">
        <v>-3366</v>
      </c>
      <c r="I1027">
        <v>30</v>
      </c>
    </row>
    <row r="1028" spans="1:9" x14ac:dyDescent="0.2">
      <c r="A1028">
        <v>5506</v>
      </c>
      <c r="B1028" s="1">
        <v>43538.179108796299</v>
      </c>
      <c r="C1028">
        <v>768</v>
      </c>
      <c r="D1028">
        <v>2640</v>
      </c>
      <c r="E1028">
        <v>26096</v>
      </c>
      <c r="F1028">
        <v>-3701</v>
      </c>
      <c r="G1028">
        <v>20.3</v>
      </c>
      <c r="H1028">
        <v>-3366</v>
      </c>
      <c r="I1028">
        <v>30</v>
      </c>
    </row>
    <row r="1029" spans="1:9" x14ac:dyDescent="0.2">
      <c r="A1029">
        <v>5508</v>
      </c>
      <c r="B1029" s="1">
        <v>43538.179143518515</v>
      </c>
      <c r="C1029">
        <v>765</v>
      </c>
      <c r="D1029">
        <v>2640</v>
      </c>
      <c r="E1029">
        <v>26080</v>
      </c>
      <c r="F1029">
        <v>-3701</v>
      </c>
      <c r="G1029">
        <v>20.3</v>
      </c>
      <c r="H1029">
        <v>-3366</v>
      </c>
      <c r="I1029">
        <v>29</v>
      </c>
    </row>
    <row r="1030" spans="1:9" x14ac:dyDescent="0.2">
      <c r="A1030">
        <v>5510</v>
      </c>
      <c r="B1030" s="1">
        <v>43538.179155092592</v>
      </c>
      <c r="C1030">
        <v>764</v>
      </c>
      <c r="D1030">
        <v>2640</v>
      </c>
      <c r="E1030">
        <v>26080</v>
      </c>
      <c r="F1030">
        <v>-3701</v>
      </c>
      <c r="G1030">
        <v>20.3</v>
      </c>
      <c r="H1030">
        <v>-3366</v>
      </c>
      <c r="I1030">
        <v>29</v>
      </c>
    </row>
    <row r="1031" spans="1:9" x14ac:dyDescent="0.2">
      <c r="A1031">
        <v>5512</v>
      </c>
      <c r="B1031" s="1">
        <v>43538.179189814815</v>
      </c>
      <c r="C1031">
        <v>762</v>
      </c>
      <c r="D1031">
        <v>2640</v>
      </c>
      <c r="E1031">
        <v>26056</v>
      </c>
      <c r="F1031">
        <v>-3003</v>
      </c>
      <c r="G1031">
        <v>20.3</v>
      </c>
      <c r="H1031">
        <v>-3341</v>
      </c>
      <c r="I1031">
        <v>29</v>
      </c>
    </row>
    <row r="1032" spans="1:9" x14ac:dyDescent="0.2">
      <c r="A1032">
        <v>5514</v>
      </c>
      <c r="B1032" s="1">
        <v>43538.179201388892</v>
      </c>
      <c r="C1032">
        <v>761</v>
      </c>
      <c r="D1032">
        <v>2640</v>
      </c>
      <c r="E1032">
        <v>26080</v>
      </c>
      <c r="F1032">
        <v>-3701</v>
      </c>
      <c r="G1032">
        <v>20.3</v>
      </c>
      <c r="H1032">
        <v>-3365</v>
      </c>
      <c r="I1032">
        <v>29</v>
      </c>
    </row>
    <row r="1033" spans="1:9" x14ac:dyDescent="0.2">
      <c r="A1033">
        <v>5516</v>
      </c>
      <c r="B1033" s="1">
        <v>43538.179236111115</v>
      </c>
      <c r="C1033">
        <v>758</v>
      </c>
      <c r="D1033">
        <v>2640</v>
      </c>
      <c r="E1033">
        <v>26056</v>
      </c>
      <c r="F1033">
        <v>-3001</v>
      </c>
      <c r="G1033">
        <v>20.399999999999999</v>
      </c>
      <c r="H1033">
        <v>-3341</v>
      </c>
      <c r="I1033">
        <v>29</v>
      </c>
    </row>
    <row r="1034" spans="1:9" x14ac:dyDescent="0.2">
      <c r="A1034">
        <v>5518</v>
      </c>
      <c r="B1034" s="1">
        <v>43538.179247685184</v>
      </c>
      <c r="C1034">
        <v>757</v>
      </c>
      <c r="D1034">
        <v>2640</v>
      </c>
      <c r="E1034">
        <v>26064</v>
      </c>
      <c r="F1034">
        <v>-3701</v>
      </c>
      <c r="G1034">
        <v>20.399999999999999</v>
      </c>
      <c r="H1034">
        <v>-3365</v>
      </c>
      <c r="I1034">
        <v>29</v>
      </c>
    </row>
    <row r="1035" spans="1:9" x14ac:dyDescent="0.2">
      <c r="A1035">
        <v>5520</v>
      </c>
      <c r="B1035" s="1">
        <v>43538.179282407407</v>
      </c>
      <c r="C1035">
        <v>754</v>
      </c>
      <c r="D1035">
        <v>2640</v>
      </c>
      <c r="E1035">
        <v>26048</v>
      </c>
      <c r="F1035">
        <v>-3001</v>
      </c>
      <c r="G1035">
        <v>20.399999999999999</v>
      </c>
      <c r="H1035">
        <v>-3340</v>
      </c>
      <c r="I1035">
        <v>29</v>
      </c>
    </row>
    <row r="1036" spans="1:9" x14ac:dyDescent="0.2">
      <c r="A1036">
        <v>5522</v>
      </c>
      <c r="B1036" s="1">
        <v>43538.179293981484</v>
      </c>
      <c r="C1036">
        <v>753</v>
      </c>
      <c r="D1036">
        <v>2640</v>
      </c>
      <c r="E1036">
        <v>26056</v>
      </c>
      <c r="F1036">
        <v>-3702</v>
      </c>
      <c r="G1036">
        <v>20.399999999999999</v>
      </c>
      <c r="H1036">
        <v>-3364</v>
      </c>
      <c r="I1036">
        <v>29</v>
      </c>
    </row>
    <row r="1037" spans="1:9" x14ac:dyDescent="0.2">
      <c r="A1037">
        <v>5524</v>
      </c>
      <c r="B1037" s="1">
        <v>43538.179328703707</v>
      </c>
      <c r="C1037">
        <v>750</v>
      </c>
      <c r="D1037">
        <v>2640</v>
      </c>
      <c r="E1037">
        <v>26040</v>
      </c>
      <c r="F1037">
        <v>-3001</v>
      </c>
      <c r="G1037">
        <v>20.399999999999999</v>
      </c>
      <c r="H1037">
        <v>-3340</v>
      </c>
      <c r="I1037">
        <v>29</v>
      </c>
    </row>
    <row r="1038" spans="1:9" x14ac:dyDescent="0.2">
      <c r="A1038">
        <v>5526</v>
      </c>
      <c r="B1038" s="1">
        <v>43538.179340277777</v>
      </c>
      <c r="C1038">
        <v>749</v>
      </c>
      <c r="D1038">
        <v>2640</v>
      </c>
      <c r="E1038">
        <v>26048</v>
      </c>
      <c r="F1038">
        <v>-3701</v>
      </c>
      <c r="G1038">
        <v>20.399999999999999</v>
      </c>
      <c r="H1038">
        <v>-3364</v>
      </c>
      <c r="I1038">
        <v>29</v>
      </c>
    </row>
    <row r="1039" spans="1:9" x14ac:dyDescent="0.2">
      <c r="A1039">
        <v>5528</v>
      </c>
      <c r="B1039" s="1">
        <v>43538.179375</v>
      </c>
      <c r="C1039">
        <v>747</v>
      </c>
      <c r="D1039">
        <v>2640</v>
      </c>
      <c r="E1039">
        <v>26032</v>
      </c>
      <c r="F1039">
        <v>-3001</v>
      </c>
      <c r="G1039">
        <v>20.399999999999999</v>
      </c>
      <c r="H1039">
        <v>-3340</v>
      </c>
      <c r="I1039">
        <v>29</v>
      </c>
    </row>
    <row r="1040" spans="1:9" x14ac:dyDescent="0.2">
      <c r="A1040">
        <v>5530</v>
      </c>
      <c r="B1040" s="1">
        <v>43538.179386574076</v>
      </c>
      <c r="C1040">
        <v>746</v>
      </c>
      <c r="D1040">
        <v>2640</v>
      </c>
      <c r="E1040">
        <v>26040</v>
      </c>
      <c r="F1040">
        <v>-3701</v>
      </c>
      <c r="G1040">
        <v>20.399999999999999</v>
      </c>
      <c r="H1040">
        <v>-3364</v>
      </c>
      <c r="I1040">
        <v>29</v>
      </c>
    </row>
    <row r="1041" spans="1:9" x14ac:dyDescent="0.2">
      <c r="A1041">
        <v>5532</v>
      </c>
      <c r="B1041" s="1">
        <v>43538.1794212963</v>
      </c>
      <c r="C1041">
        <v>743</v>
      </c>
      <c r="D1041">
        <v>2640</v>
      </c>
      <c r="E1041">
        <v>26024</v>
      </c>
      <c r="F1041">
        <v>-3001</v>
      </c>
      <c r="G1041">
        <v>20.399999999999999</v>
      </c>
      <c r="H1041">
        <v>-3340</v>
      </c>
      <c r="I1041">
        <v>29</v>
      </c>
    </row>
    <row r="1042" spans="1:9" x14ac:dyDescent="0.2">
      <c r="A1042">
        <v>5534</v>
      </c>
      <c r="B1042" s="1">
        <v>43538.179432870369</v>
      </c>
      <c r="C1042">
        <v>742</v>
      </c>
      <c r="D1042">
        <v>2640</v>
      </c>
      <c r="E1042">
        <v>26032</v>
      </c>
      <c r="F1042">
        <v>-3701</v>
      </c>
      <c r="G1042">
        <v>20.399999999999999</v>
      </c>
      <c r="H1042">
        <v>-3364</v>
      </c>
      <c r="I1042">
        <v>29</v>
      </c>
    </row>
    <row r="1043" spans="1:9" x14ac:dyDescent="0.2">
      <c r="A1043">
        <v>5536</v>
      </c>
      <c r="B1043" s="1">
        <v>43538.179467592592</v>
      </c>
      <c r="C1043">
        <v>739</v>
      </c>
      <c r="D1043">
        <v>2640</v>
      </c>
      <c r="E1043">
        <v>26024</v>
      </c>
      <c r="F1043">
        <v>-3000</v>
      </c>
      <c r="G1043">
        <v>20.5</v>
      </c>
      <c r="H1043">
        <v>-3339</v>
      </c>
      <c r="I1043">
        <v>28</v>
      </c>
    </row>
    <row r="1044" spans="1:9" x14ac:dyDescent="0.2">
      <c r="A1044">
        <v>5538</v>
      </c>
      <c r="B1044" s="1">
        <v>43538.179479166669</v>
      </c>
      <c r="C1044">
        <v>738</v>
      </c>
      <c r="D1044">
        <v>2640</v>
      </c>
      <c r="E1044">
        <v>26024</v>
      </c>
      <c r="F1044">
        <v>-3704</v>
      </c>
      <c r="G1044">
        <v>20.5</v>
      </c>
      <c r="H1044">
        <v>-3364</v>
      </c>
      <c r="I1044">
        <v>28</v>
      </c>
    </row>
    <row r="1045" spans="1:9" x14ac:dyDescent="0.2">
      <c r="A1045">
        <v>5540</v>
      </c>
      <c r="B1045" s="1">
        <v>43538.179513888892</v>
      </c>
      <c r="C1045">
        <v>736</v>
      </c>
      <c r="D1045">
        <v>2640</v>
      </c>
      <c r="E1045">
        <v>26016</v>
      </c>
      <c r="F1045">
        <v>-3001</v>
      </c>
      <c r="G1045">
        <v>20.5</v>
      </c>
      <c r="H1045">
        <v>-3339</v>
      </c>
      <c r="I1045">
        <v>28</v>
      </c>
    </row>
    <row r="1046" spans="1:9" x14ac:dyDescent="0.2">
      <c r="A1046">
        <v>5542</v>
      </c>
      <c r="B1046" s="1">
        <v>43538.179525462961</v>
      </c>
      <c r="C1046">
        <v>735</v>
      </c>
      <c r="D1046">
        <v>2640</v>
      </c>
      <c r="E1046">
        <v>26024</v>
      </c>
      <c r="F1046">
        <v>-3701</v>
      </c>
      <c r="G1046">
        <v>20.5</v>
      </c>
      <c r="H1046">
        <v>-3363</v>
      </c>
      <c r="I1046">
        <v>28</v>
      </c>
    </row>
    <row r="1047" spans="1:9" x14ac:dyDescent="0.2">
      <c r="A1047">
        <v>5544</v>
      </c>
      <c r="B1047" s="1">
        <v>43538.179560185185</v>
      </c>
      <c r="C1047">
        <v>732</v>
      </c>
      <c r="D1047">
        <v>2640</v>
      </c>
      <c r="E1047">
        <v>26000</v>
      </c>
      <c r="F1047">
        <v>-3001</v>
      </c>
      <c r="G1047">
        <v>20.5</v>
      </c>
      <c r="H1047">
        <v>-3339</v>
      </c>
      <c r="I1047">
        <v>28</v>
      </c>
    </row>
    <row r="1048" spans="1:9" x14ac:dyDescent="0.2">
      <c r="A1048">
        <v>5546</v>
      </c>
      <c r="B1048" s="1">
        <v>43538.179571759261</v>
      </c>
      <c r="C1048">
        <v>731</v>
      </c>
      <c r="D1048">
        <v>2640</v>
      </c>
      <c r="E1048">
        <v>26016</v>
      </c>
      <c r="F1048">
        <v>-3702</v>
      </c>
      <c r="G1048">
        <v>20.5</v>
      </c>
      <c r="H1048">
        <v>-3363</v>
      </c>
      <c r="I1048">
        <v>28</v>
      </c>
    </row>
    <row r="1049" spans="1:9" x14ac:dyDescent="0.2">
      <c r="A1049">
        <v>5548</v>
      </c>
      <c r="B1049" s="1">
        <v>43538.179606481484</v>
      </c>
      <c r="C1049">
        <v>728</v>
      </c>
      <c r="D1049">
        <v>2640</v>
      </c>
      <c r="E1049">
        <v>25992</v>
      </c>
      <c r="F1049">
        <v>-3001</v>
      </c>
      <c r="G1049">
        <v>20.5</v>
      </c>
      <c r="H1049">
        <v>-3339</v>
      </c>
      <c r="I1049">
        <v>28</v>
      </c>
    </row>
    <row r="1050" spans="1:9" x14ac:dyDescent="0.2">
      <c r="A1050">
        <v>5550</v>
      </c>
      <c r="B1050" s="1">
        <v>43538.179618055554</v>
      </c>
      <c r="C1050">
        <v>727</v>
      </c>
      <c r="D1050">
        <v>2640</v>
      </c>
      <c r="E1050">
        <v>26000</v>
      </c>
      <c r="F1050">
        <v>-3702</v>
      </c>
      <c r="G1050">
        <v>20.5</v>
      </c>
      <c r="H1050">
        <v>-3363</v>
      </c>
      <c r="I1050">
        <v>28</v>
      </c>
    </row>
    <row r="1051" spans="1:9" x14ac:dyDescent="0.2">
      <c r="A1051">
        <v>5552</v>
      </c>
      <c r="B1051" s="1">
        <v>43538.179652777777</v>
      </c>
      <c r="C1051">
        <v>724</v>
      </c>
      <c r="D1051">
        <v>2640</v>
      </c>
      <c r="E1051">
        <v>25984</v>
      </c>
      <c r="F1051">
        <v>-3001</v>
      </c>
      <c r="G1051">
        <v>20.5</v>
      </c>
      <c r="H1051">
        <v>-3339</v>
      </c>
      <c r="I1051">
        <v>28</v>
      </c>
    </row>
    <row r="1052" spans="1:9" x14ac:dyDescent="0.2">
      <c r="A1052">
        <v>5554</v>
      </c>
      <c r="B1052" s="1">
        <v>43538.179664351854</v>
      </c>
      <c r="C1052">
        <v>723</v>
      </c>
      <c r="D1052">
        <v>2640</v>
      </c>
      <c r="E1052">
        <v>25992</v>
      </c>
      <c r="F1052">
        <v>-3701</v>
      </c>
      <c r="G1052">
        <v>20.5</v>
      </c>
      <c r="H1052">
        <v>-3363</v>
      </c>
      <c r="I1052">
        <v>28</v>
      </c>
    </row>
    <row r="1053" spans="1:9" x14ac:dyDescent="0.2">
      <c r="A1053">
        <v>5556</v>
      </c>
      <c r="B1053" s="1">
        <v>43538.179699074077</v>
      </c>
      <c r="C1053">
        <v>721</v>
      </c>
      <c r="D1053">
        <v>2640</v>
      </c>
      <c r="E1053">
        <v>25976</v>
      </c>
      <c r="F1053">
        <v>-3001</v>
      </c>
      <c r="G1053">
        <v>20.6</v>
      </c>
      <c r="H1053">
        <v>-3339</v>
      </c>
      <c r="I1053">
        <v>28</v>
      </c>
    </row>
    <row r="1054" spans="1:9" x14ac:dyDescent="0.2">
      <c r="A1054">
        <v>5558</v>
      </c>
      <c r="B1054" s="1">
        <v>43538.179710648146</v>
      </c>
      <c r="C1054">
        <v>720</v>
      </c>
      <c r="D1054">
        <v>2640</v>
      </c>
      <c r="E1054">
        <v>25984</v>
      </c>
      <c r="F1054">
        <v>-3701</v>
      </c>
      <c r="G1054">
        <v>20.6</v>
      </c>
      <c r="H1054">
        <v>-3363</v>
      </c>
      <c r="I1054">
        <v>28</v>
      </c>
    </row>
    <row r="1055" spans="1:9" x14ac:dyDescent="0.2">
      <c r="A1055">
        <v>5560</v>
      </c>
      <c r="B1055" s="1">
        <v>43538.179745370369</v>
      </c>
      <c r="C1055">
        <v>717</v>
      </c>
      <c r="D1055">
        <v>2640</v>
      </c>
      <c r="E1055">
        <v>25968</v>
      </c>
      <c r="F1055">
        <v>-3001</v>
      </c>
      <c r="G1055">
        <v>20.6</v>
      </c>
      <c r="H1055">
        <v>-3339</v>
      </c>
      <c r="I1055">
        <v>28</v>
      </c>
    </row>
    <row r="1056" spans="1:9" x14ac:dyDescent="0.2">
      <c r="A1056">
        <v>5562</v>
      </c>
      <c r="B1056" s="1">
        <v>43538.179756944446</v>
      </c>
      <c r="C1056">
        <v>716</v>
      </c>
      <c r="D1056">
        <v>2640</v>
      </c>
      <c r="E1056">
        <v>25976</v>
      </c>
      <c r="F1056">
        <v>-3701</v>
      </c>
      <c r="G1056">
        <v>20.6</v>
      </c>
      <c r="H1056">
        <v>-3363</v>
      </c>
      <c r="I1056">
        <v>28</v>
      </c>
    </row>
    <row r="1057" spans="1:9" x14ac:dyDescent="0.2">
      <c r="A1057">
        <v>5564</v>
      </c>
      <c r="B1057" s="1">
        <v>43538.179791666669</v>
      </c>
      <c r="C1057">
        <v>713</v>
      </c>
      <c r="D1057">
        <v>2640</v>
      </c>
      <c r="E1057">
        <v>25968</v>
      </c>
      <c r="F1057">
        <v>-3000</v>
      </c>
      <c r="G1057">
        <v>20.6</v>
      </c>
      <c r="H1057">
        <v>-3339</v>
      </c>
      <c r="I1057">
        <v>28</v>
      </c>
    </row>
    <row r="1058" spans="1:9" x14ac:dyDescent="0.2">
      <c r="A1058">
        <v>5566</v>
      </c>
      <c r="B1058" s="1">
        <v>43538.179803240739</v>
      </c>
      <c r="C1058">
        <v>712</v>
      </c>
      <c r="D1058">
        <v>2640</v>
      </c>
      <c r="E1058">
        <v>25968</v>
      </c>
      <c r="F1058">
        <v>-3701</v>
      </c>
      <c r="G1058">
        <v>20.6</v>
      </c>
      <c r="H1058">
        <v>-3363</v>
      </c>
      <c r="I1058">
        <v>27</v>
      </c>
    </row>
    <row r="1059" spans="1:9" x14ac:dyDescent="0.2">
      <c r="A1059">
        <v>5568</v>
      </c>
      <c r="B1059" s="1">
        <v>43538.179837962962</v>
      </c>
      <c r="C1059">
        <v>710</v>
      </c>
      <c r="D1059">
        <v>2640</v>
      </c>
      <c r="E1059">
        <v>25952</v>
      </c>
      <c r="F1059">
        <v>-3001</v>
      </c>
      <c r="G1059">
        <v>20.6</v>
      </c>
      <c r="H1059">
        <v>-3339</v>
      </c>
      <c r="I1059">
        <v>27</v>
      </c>
    </row>
    <row r="1060" spans="1:9" x14ac:dyDescent="0.2">
      <c r="A1060">
        <v>5570</v>
      </c>
      <c r="B1060" s="1">
        <v>43538.179849537039</v>
      </c>
      <c r="C1060">
        <v>709</v>
      </c>
      <c r="D1060">
        <v>2640</v>
      </c>
      <c r="E1060">
        <v>25968</v>
      </c>
      <c r="F1060">
        <v>-3701</v>
      </c>
      <c r="G1060">
        <v>20.6</v>
      </c>
      <c r="H1060">
        <v>-3363</v>
      </c>
      <c r="I1060">
        <v>27</v>
      </c>
    </row>
    <row r="1061" spans="1:9" x14ac:dyDescent="0.2">
      <c r="A1061">
        <v>5572</v>
      </c>
      <c r="B1061" s="1">
        <v>43538.179884259262</v>
      </c>
      <c r="C1061">
        <v>706</v>
      </c>
      <c r="D1061">
        <v>2640</v>
      </c>
      <c r="E1061">
        <v>25952</v>
      </c>
      <c r="F1061">
        <v>-3001</v>
      </c>
      <c r="G1061">
        <v>20.7</v>
      </c>
      <c r="H1061">
        <v>-3339</v>
      </c>
      <c r="I1061">
        <v>27</v>
      </c>
    </row>
    <row r="1062" spans="1:9" x14ac:dyDescent="0.2">
      <c r="A1062">
        <v>5574</v>
      </c>
      <c r="B1062" s="1">
        <v>43538.179895833331</v>
      </c>
      <c r="C1062">
        <v>705</v>
      </c>
      <c r="D1062">
        <v>2640</v>
      </c>
      <c r="E1062">
        <v>25960</v>
      </c>
      <c r="F1062">
        <v>-3701</v>
      </c>
      <c r="G1062">
        <v>20.6</v>
      </c>
      <c r="H1062">
        <v>-3363</v>
      </c>
      <c r="I1062">
        <v>27</v>
      </c>
    </row>
    <row r="1063" spans="1:9" x14ac:dyDescent="0.2">
      <c r="A1063">
        <v>5576</v>
      </c>
      <c r="B1063" s="1">
        <v>43538.179930555554</v>
      </c>
      <c r="C1063">
        <v>702</v>
      </c>
      <c r="D1063">
        <v>2640</v>
      </c>
      <c r="E1063">
        <v>25944</v>
      </c>
      <c r="F1063">
        <v>-3001</v>
      </c>
      <c r="G1063">
        <v>20.7</v>
      </c>
      <c r="H1063">
        <v>-3339</v>
      </c>
      <c r="I1063">
        <v>27</v>
      </c>
    </row>
    <row r="1064" spans="1:9" x14ac:dyDescent="0.2">
      <c r="A1064">
        <v>5578</v>
      </c>
      <c r="B1064" s="1">
        <v>43538.179942129631</v>
      </c>
      <c r="C1064">
        <v>701</v>
      </c>
      <c r="D1064">
        <v>2640</v>
      </c>
      <c r="E1064">
        <v>25952</v>
      </c>
      <c r="F1064">
        <v>-3701</v>
      </c>
      <c r="G1064">
        <v>20.7</v>
      </c>
      <c r="H1064">
        <v>-3363</v>
      </c>
      <c r="I1064">
        <v>27</v>
      </c>
    </row>
    <row r="1065" spans="1:9" x14ac:dyDescent="0.2">
      <c r="A1065">
        <v>5580</v>
      </c>
      <c r="B1065" s="1">
        <v>43538.179976851854</v>
      </c>
      <c r="C1065">
        <v>698</v>
      </c>
      <c r="D1065">
        <v>2640</v>
      </c>
      <c r="E1065">
        <v>25928</v>
      </c>
      <c r="F1065">
        <v>-3000</v>
      </c>
      <c r="G1065">
        <v>20.7</v>
      </c>
      <c r="H1065">
        <v>-3339</v>
      </c>
      <c r="I1065">
        <v>27</v>
      </c>
    </row>
    <row r="1066" spans="1:9" x14ac:dyDescent="0.2">
      <c r="A1066">
        <v>5582</v>
      </c>
      <c r="B1066" s="1">
        <v>43538.179988425924</v>
      </c>
      <c r="C1066">
        <v>697</v>
      </c>
      <c r="D1066">
        <v>2640</v>
      </c>
      <c r="E1066">
        <v>25944</v>
      </c>
      <c r="F1066">
        <v>-3699</v>
      </c>
      <c r="G1066">
        <v>20.7</v>
      </c>
      <c r="H1066">
        <v>-3363</v>
      </c>
      <c r="I1066">
        <v>27</v>
      </c>
    </row>
    <row r="1067" spans="1:9" x14ac:dyDescent="0.2">
      <c r="A1067">
        <v>5584</v>
      </c>
      <c r="B1067" s="1">
        <v>43538.180023148147</v>
      </c>
      <c r="C1067">
        <v>695</v>
      </c>
      <c r="D1067">
        <v>2640</v>
      </c>
      <c r="E1067">
        <v>25920</v>
      </c>
      <c r="F1067">
        <v>-3001</v>
      </c>
      <c r="G1067">
        <v>20.7</v>
      </c>
      <c r="H1067">
        <v>-3339</v>
      </c>
      <c r="I1067">
        <v>27</v>
      </c>
    </row>
    <row r="1068" spans="1:9" x14ac:dyDescent="0.2">
      <c r="A1068">
        <v>5586</v>
      </c>
      <c r="B1068" s="1">
        <v>43538.180034722223</v>
      </c>
      <c r="C1068">
        <v>694</v>
      </c>
      <c r="D1068">
        <v>2640</v>
      </c>
      <c r="E1068">
        <v>25928</v>
      </c>
      <c r="F1068">
        <v>-3699</v>
      </c>
      <c r="G1068">
        <v>20.7</v>
      </c>
      <c r="H1068">
        <v>-3363</v>
      </c>
      <c r="I1068">
        <v>27</v>
      </c>
    </row>
    <row r="1069" spans="1:9" x14ac:dyDescent="0.2">
      <c r="A1069">
        <v>5588</v>
      </c>
      <c r="B1069" s="1">
        <v>43538.180069444446</v>
      </c>
      <c r="C1069">
        <v>691</v>
      </c>
      <c r="D1069">
        <v>2640</v>
      </c>
      <c r="E1069">
        <v>25920</v>
      </c>
      <c r="F1069">
        <v>-3001</v>
      </c>
      <c r="G1069">
        <v>20.7</v>
      </c>
      <c r="H1069">
        <v>-3339</v>
      </c>
      <c r="I1069">
        <v>27</v>
      </c>
    </row>
    <row r="1070" spans="1:9" x14ac:dyDescent="0.2">
      <c r="A1070">
        <v>5590</v>
      </c>
      <c r="B1070" s="1">
        <v>43538.180081018516</v>
      </c>
      <c r="C1070">
        <v>690</v>
      </c>
      <c r="D1070">
        <v>2640</v>
      </c>
      <c r="E1070">
        <v>25920</v>
      </c>
      <c r="F1070">
        <v>-3701</v>
      </c>
      <c r="G1070">
        <v>20.7</v>
      </c>
      <c r="H1070">
        <v>-3363</v>
      </c>
      <c r="I1070">
        <v>27</v>
      </c>
    </row>
    <row r="1071" spans="1:9" x14ac:dyDescent="0.2">
      <c r="A1071">
        <v>5592</v>
      </c>
      <c r="B1071" s="1">
        <v>43538.180115740739</v>
      </c>
      <c r="C1071">
        <v>687</v>
      </c>
      <c r="D1071">
        <v>2640</v>
      </c>
      <c r="E1071">
        <v>25904</v>
      </c>
      <c r="F1071">
        <v>-3001</v>
      </c>
      <c r="G1071">
        <v>20.8</v>
      </c>
      <c r="H1071">
        <v>-3339</v>
      </c>
      <c r="I1071">
        <v>27</v>
      </c>
    </row>
    <row r="1072" spans="1:9" x14ac:dyDescent="0.2">
      <c r="A1072">
        <v>5594</v>
      </c>
      <c r="B1072" s="1">
        <v>43538.180127314816</v>
      </c>
      <c r="C1072">
        <v>686</v>
      </c>
      <c r="D1072">
        <v>2640</v>
      </c>
      <c r="E1072">
        <v>25912</v>
      </c>
      <c r="F1072">
        <v>-3701</v>
      </c>
      <c r="G1072">
        <v>20.7</v>
      </c>
      <c r="H1072">
        <v>-3363</v>
      </c>
      <c r="I1072">
        <v>26</v>
      </c>
    </row>
    <row r="1073" spans="1:9" x14ac:dyDescent="0.2">
      <c r="A1073">
        <v>5596</v>
      </c>
      <c r="B1073" s="1">
        <v>43538.180162037039</v>
      </c>
      <c r="C1073">
        <v>683</v>
      </c>
      <c r="D1073">
        <v>2640</v>
      </c>
      <c r="E1073">
        <v>25896</v>
      </c>
      <c r="F1073">
        <v>-3001</v>
      </c>
      <c r="G1073">
        <v>20.8</v>
      </c>
      <c r="H1073">
        <v>-3339</v>
      </c>
      <c r="I1073">
        <v>26</v>
      </c>
    </row>
    <row r="1074" spans="1:9" x14ac:dyDescent="0.2">
      <c r="A1074">
        <v>5598</v>
      </c>
      <c r="B1074" s="1">
        <v>43538.180173611108</v>
      </c>
      <c r="C1074">
        <v>682</v>
      </c>
      <c r="D1074">
        <v>2640</v>
      </c>
      <c r="E1074">
        <v>25904</v>
      </c>
      <c r="F1074">
        <v>-3701</v>
      </c>
      <c r="G1074">
        <v>20.8</v>
      </c>
      <c r="H1074">
        <v>-3363</v>
      </c>
      <c r="I1074">
        <v>26</v>
      </c>
    </row>
    <row r="1075" spans="1:9" x14ac:dyDescent="0.2">
      <c r="A1075">
        <v>5600</v>
      </c>
      <c r="B1075" s="1">
        <v>43538.180208333331</v>
      </c>
      <c r="C1075">
        <v>680</v>
      </c>
      <c r="D1075">
        <v>2640</v>
      </c>
      <c r="E1075">
        <v>25896</v>
      </c>
      <c r="F1075">
        <v>-3001</v>
      </c>
      <c r="G1075">
        <v>20.8</v>
      </c>
      <c r="H1075">
        <v>-3339</v>
      </c>
      <c r="I1075">
        <v>26</v>
      </c>
    </row>
    <row r="1076" spans="1:9" x14ac:dyDescent="0.2">
      <c r="A1076">
        <v>5602</v>
      </c>
      <c r="B1076" s="1">
        <v>43538.180219907408</v>
      </c>
      <c r="C1076">
        <v>679</v>
      </c>
      <c r="D1076">
        <v>2640</v>
      </c>
      <c r="E1076">
        <v>25896</v>
      </c>
      <c r="F1076">
        <v>-3702</v>
      </c>
      <c r="G1076">
        <v>20.8</v>
      </c>
      <c r="H1076">
        <v>-3363</v>
      </c>
      <c r="I1076">
        <v>26</v>
      </c>
    </row>
    <row r="1077" spans="1:9" x14ac:dyDescent="0.2">
      <c r="A1077">
        <v>5604</v>
      </c>
      <c r="B1077" s="1">
        <v>43538.180254629631</v>
      </c>
      <c r="C1077">
        <v>676</v>
      </c>
      <c r="D1077">
        <v>2640</v>
      </c>
      <c r="E1077">
        <v>25888</v>
      </c>
      <c r="F1077">
        <v>-3003</v>
      </c>
      <c r="G1077">
        <v>20.8</v>
      </c>
      <c r="H1077">
        <v>-3339</v>
      </c>
      <c r="I1077">
        <v>26</v>
      </c>
    </row>
    <row r="1078" spans="1:9" x14ac:dyDescent="0.2">
      <c r="A1078">
        <v>5606</v>
      </c>
      <c r="B1078" s="1">
        <v>43538.180266203701</v>
      </c>
      <c r="C1078">
        <v>675</v>
      </c>
      <c r="D1078">
        <v>2640</v>
      </c>
      <c r="E1078">
        <v>25896</v>
      </c>
      <c r="F1078">
        <v>-3701</v>
      </c>
      <c r="G1078">
        <v>20.8</v>
      </c>
      <c r="H1078">
        <v>-3363</v>
      </c>
      <c r="I1078">
        <v>26</v>
      </c>
    </row>
    <row r="1079" spans="1:9" x14ac:dyDescent="0.2">
      <c r="A1079">
        <v>5608</v>
      </c>
      <c r="B1079" s="1">
        <v>43538.180300925924</v>
      </c>
      <c r="C1079">
        <v>672</v>
      </c>
      <c r="D1079">
        <v>2640</v>
      </c>
      <c r="E1079">
        <v>25880</v>
      </c>
      <c r="F1079">
        <v>-3001</v>
      </c>
      <c r="G1079">
        <v>20.8</v>
      </c>
      <c r="H1079">
        <v>-3339</v>
      </c>
      <c r="I1079">
        <v>26</v>
      </c>
    </row>
    <row r="1080" spans="1:9" x14ac:dyDescent="0.2">
      <c r="A1080">
        <v>5610</v>
      </c>
      <c r="B1080" s="1">
        <v>43538.180312500001</v>
      </c>
      <c r="C1080">
        <v>671</v>
      </c>
      <c r="D1080">
        <v>2640</v>
      </c>
      <c r="E1080">
        <v>25888</v>
      </c>
      <c r="F1080">
        <v>-3701</v>
      </c>
      <c r="G1080">
        <v>20.8</v>
      </c>
      <c r="H1080">
        <v>-3363</v>
      </c>
      <c r="I1080">
        <v>26</v>
      </c>
    </row>
    <row r="1081" spans="1:9" x14ac:dyDescent="0.2">
      <c r="A1081">
        <v>5612</v>
      </c>
      <c r="B1081" s="1">
        <v>43538.180347222224</v>
      </c>
      <c r="C1081">
        <v>669</v>
      </c>
      <c r="D1081">
        <v>2640</v>
      </c>
      <c r="E1081">
        <v>25872</v>
      </c>
      <c r="F1081">
        <v>-3003</v>
      </c>
      <c r="G1081">
        <v>20.9</v>
      </c>
      <c r="H1081">
        <v>-3339</v>
      </c>
      <c r="I1081">
        <v>26</v>
      </c>
    </row>
    <row r="1082" spans="1:9" x14ac:dyDescent="0.2">
      <c r="A1082">
        <v>5614</v>
      </c>
      <c r="B1082" s="1">
        <v>43538.180358796293</v>
      </c>
      <c r="C1082">
        <v>668</v>
      </c>
      <c r="D1082">
        <v>2640</v>
      </c>
      <c r="E1082">
        <v>25880</v>
      </c>
      <c r="F1082">
        <v>-3701</v>
      </c>
      <c r="G1082">
        <v>20.9</v>
      </c>
      <c r="H1082">
        <v>-3363</v>
      </c>
      <c r="I1082">
        <v>26</v>
      </c>
    </row>
    <row r="1083" spans="1:9" x14ac:dyDescent="0.2">
      <c r="A1083">
        <v>5616</v>
      </c>
      <c r="B1083" s="1">
        <v>43538.180393518516</v>
      </c>
      <c r="C1083">
        <v>665</v>
      </c>
      <c r="D1083">
        <v>2640</v>
      </c>
      <c r="E1083">
        <v>25856</v>
      </c>
      <c r="F1083">
        <v>-3003</v>
      </c>
      <c r="G1083">
        <v>20.9</v>
      </c>
      <c r="H1083">
        <v>-3339</v>
      </c>
      <c r="I1083">
        <v>26</v>
      </c>
    </row>
    <row r="1084" spans="1:9" x14ac:dyDescent="0.2">
      <c r="A1084">
        <v>5618</v>
      </c>
      <c r="B1084" s="1">
        <v>43538.180405092593</v>
      </c>
      <c r="C1084">
        <v>664</v>
      </c>
      <c r="D1084">
        <v>2640</v>
      </c>
      <c r="E1084">
        <v>25872</v>
      </c>
      <c r="F1084">
        <v>-3701</v>
      </c>
      <c r="G1084">
        <v>20.9</v>
      </c>
      <c r="H1084">
        <v>-3363</v>
      </c>
      <c r="I1084">
        <v>26</v>
      </c>
    </row>
    <row r="1085" spans="1:9" x14ac:dyDescent="0.2">
      <c r="A1085">
        <v>5620</v>
      </c>
      <c r="B1085" s="1">
        <v>43538.180439814816</v>
      </c>
      <c r="C1085">
        <v>661</v>
      </c>
      <c r="D1085">
        <v>2640</v>
      </c>
      <c r="E1085">
        <v>25848</v>
      </c>
      <c r="F1085">
        <v>-3001</v>
      </c>
      <c r="G1085">
        <v>20.9</v>
      </c>
      <c r="H1085">
        <v>-3339</v>
      </c>
      <c r="I1085">
        <v>26</v>
      </c>
    </row>
    <row r="1086" spans="1:9" x14ac:dyDescent="0.2">
      <c r="A1086">
        <v>5622</v>
      </c>
      <c r="B1086" s="1">
        <v>43538.180451388886</v>
      </c>
      <c r="C1086">
        <v>660</v>
      </c>
      <c r="D1086">
        <v>2640</v>
      </c>
      <c r="E1086">
        <v>25856</v>
      </c>
      <c r="F1086">
        <v>-3702</v>
      </c>
      <c r="G1086">
        <v>20.9</v>
      </c>
      <c r="H1086">
        <v>-3363</v>
      </c>
      <c r="I1086">
        <v>25</v>
      </c>
    </row>
    <row r="1087" spans="1:9" x14ac:dyDescent="0.2">
      <c r="A1087">
        <v>5624</v>
      </c>
      <c r="B1087" s="1">
        <v>43538.180486111109</v>
      </c>
      <c r="C1087">
        <v>657</v>
      </c>
      <c r="D1087">
        <v>2640</v>
      </c>
      <c r="E1087">
        <v>25840</v>
      </c>
      <c r="F1087">
        <v>-3001</v>
      </c>
      <c r="G1087">
        <v>20.9</v>
      </c>
      <c r="H1087">
        <v>-3339</v>
      </c>
      <c r="I1087">
        <v>25</v>
      </c>
    </row>
    <row r="1088" spans="1:9" x14ac:dyDescent="0.2">
      <c r="A1088">
        <v>5626</v>
      </c>
      <c r="B1088" s="1">
        <v>43538.180497685185</v>
      </c>
      <c r="C1088">
        <v>656</v>
      </c>
      <c r="D1088">
        <v>2640</v>
      </c>
      <c r="E1088">
        <v>25848</v>
      </c>
      <c r="F1088">
        <v>-3704</v>
      </c>
      <c r="G1088">
        <v>20.9</v>
      </c>
      <c r="H1088">
        <v>-3363</v>
      </c>
      <c r="I1088">
        <v>25</v>
      </c>
    </row>
    <row r="1089" spans="1:9" x14ac:dyDescent="0.2">
      <c r="A1089">
        <v>5628</v>
      </c>
      <c r="B1089" s="1">
        <v>43538.180532407408</v>
      </c>
      <c r="C1089">
        <v>654</v>
      </c>
      <c r="D1089">
        <v>2640</v>
      </c>
      <c r="E1089">
        <v>25832</v>
      </c>
      <c r="F1089">
        <v>-3001</v>
      </c>
      <c r="G1089">
        <v>20.9</v>
      </c>
      <c r="H1089">
        <v>-3339</v>
      </c>
      <c r="I1089">
        <v>25</v>
      </c>
    </row>
    <row r="1090" spans="1:9" x14ac:dyDescent="0.2">
      <c r="A1090">
        <v>5630</v>
      </c>
      <c r="B1090" s="1">
        <v>43538.180543981478</v>
      </c>
      <c r="C1090">
        <v>653</v>
      </c>
      <c r="D1090">
        <v>2640</v>
      </c>
      <c r="E1090">
        <v>25840</v>
      </c>
      <c r="F1090">
        <v>-3702</v>
      </c>
      <c r="G1090">
        <v>21</v>
      </c>
      <c r="H1090">
        <v>-3363</v>
      </c>
      <c r="I1090">
        <v>25</v>
      </c>
    </row>
    <row r="1091" spans="1:9" x14ac:dyDescent="0.2">
      <c r="A1091">
        <v>5632</v>
      </c>
      <c r="B1091" s="1">
        <v>43538.180578703701</v>
      </c>
      <c r="C1091">
        <v>650</v>
      </c>
      <c r="D1091">
        <v>2640</v>
      </c>
      <c r="E1091">
        <v>25832</v>
      </c>
      <c r="F1091">
        <v>-3001</v>
      </c>
      <c r="G1091">
        <v>21</v>
      </c>
      <c r="H1091">
        <v>-3339</v>
      </c>
      <c r="I1091">
        <v>25</v>
      </c>
    </row>
    <row r="1092" spans="1:9" x14ac:dyDescent="0.2">
      <c r="A1092">
        <v>5634</v>
      </c>
      <c r="B1092" s="1">
        <v>43538.180590277778</v>
      </c>
      <c r="C1092">
        <v>650</v>
      </c>
      <c r="D1092">
        <v>2640</v>
      </c>
      <c r="E1092">
        <v>25832</v>
      </c>
      <c r="F1092">
        <v>-3701</v>
      </c>
      <c r="G1092">
        <v>21</v>
      </c>
      <c r="H1092">
        <v>-3363</v>
      </c>
      <c r="I1092">
        <v>25</v>
      </c>
    </row>
    <row r="1093" spans="1:9" x14ac:dyDescent="0.2">
      <c r="A1093">
        <v>5636</v>
      </c>
      <c r="B1093" s="1">
        <v>43538.180625000001</v>
      </c>
      <c r="C1093">
        <v>646</v>
      </c>
      <c r="D1093">
        <v>2640</v>
      </c>
      <c r="E1093">
        <v>25824</v>
      </c>
      <c r="F1093">
        <v>-3001</v>
      </c>
      <c r="G1093">
        <v>21</v>
      </c>
      <c r="H1093">
        <v>-3339</v>
      </c>
      <c r="I1093">
        <v>25</v>
      </c>
    </row>
    <row r="1094" spans="1:9" x14ac:dyDescent="0.2">
      <c r="A1094">
        <v>5638</v>
      </c>
      <c r="B1094" s="1">
        <v>43538.180636574078</v>
      </c>
      <c r="C1094">
        <v>646</v>
      </c>
      <c r="D1094">
        <v>2640</v>
      </c>
      <c r="E1094">
        <v>25824</v>
      </c>
      <c r="F1094">
        <v>-3702</v>
      </c>
      <c r="G1094">
        <v>21</v>
      </c>
      <c r="H1094">
        <v>-3363</v>
      </c>
      <c r="I1094">
        <v>25</v>
      </c>
    </row>
    <row r="1095" spans="1:9" x14ac:dyDescent="0.2">
      <c r="A1095">
        <v>5640</v>
      </c>
      <c r="B1095" s="1">
        <v>43538.180671296293</v>
      </c>
      <c r="C1095">
        <v>643</v>
      </c>
      <c r="D1095">
        <v>2640</v>
      </c>
      <c r="E1095">
        <v>25816</v>
      </c>
      <c r="F1095">
        <v>-3001</v>
      </c>
      <c r="G1095">
        <v>21</v>
      </c>
      <c r="H1095">
        <v>-3339</v>
      </c>
      <c r="I1095">
        <v>25</v>
      </c>
    </row>
    <row r="1096" spans="1:9" x14ac:dyDescent="0.2">
      <c r="A1096">
        <v>5642</v>
      </c>
      <c r="B1096" s="1">
        <v>43538.18068287037</v>
      </c>
      <c r="C1096">
        <v>643</v>
      </c>
      <c r="D1096">
        <v>2640</v>
      </c>
      <c r="E1096">
        <v>25816</v>
      </c>
      <c r="F1096">
        <v>-3701</v>
      </c>
      <c r="G1096">
        <v>21</v>
      </c>
      <c r="H1096">
        <v>-3363</v>
      </c>
      <c r="I1096">
        <v>25</v>
      </c>
    </row>
    <row r="1097" spans="1:9" x14ac:dyDescent="0.2">
      <c r="A1097">
        <v>5644</v>
      </c>
      <c r="B1097" s="1">
        <v>43538.180717592593</v>
      </c>
      <c r="C1097">
        <v>639</v>
      </c>
      <c r="D1097">
        <v>2640</v>
      </c>
      <c r="E1097">
        <v>25808</v>
      </c>
      <c r="F1097">
        <v>-3000</v>
      </c>
      <c r="G1097">
        <v>21</v>
      </c>
      <c r="H1097">
        <v>-3339</v>
      </c>
      <c r="I1097">
        <v>25</v>
      </c>
    </row>
    <row r="1098" spans="1:9" x14ac:dyDescent="0.2">
      <c r="A1098">
        <v>5646</v>
      </c>
      <c r="B1098" s="1">
        <v>43538.18072916667</v>
      </c>
      <c r="C1098">
        <v>639</v>
      </c>
      <c r="D1098">
        <v>2640</v>
      </c>
      <c r="E1098">
        <v>25808</v>
      </c>
      <c r="F1098">
        <v>-3000</v>
      </c>
      <c r="G1098">
        <v>21</v>
      </c>
      <c r="H1098">
        <v>-3363</v>
      </c>
      <c r="I1098">
        <v>25</v>
      </c>
    </row>
    <row r="1099" spans="1:9" x14ac:dyDescent="0.2">
      <c r="A1099">
        <v>5648</v>
      </c>
      <c r="B1099" s="1">
        <v>43538.180763888886</v>
      </c>
      <c r="C1099">
        <v>635</v>
      </c>
      <c r="D1099">
        <v>2640</v>
      </c>
      <c r="E1099">
        <v>25800</v>
      </c>
      <c r="F1099">
        <v>-3001</v>
      </c>
      <c r="G1099">
        <v>21</v>
      </c>
      <c r="H1099">
        <v>-3339</v>
      </c>
      <c r="I1099">
        <v>25</v>
      </c>
    </row>
    <row r="1100" spans="1:9" x14ac:dyDescent="0.2">
      <c r="A1100">
        <v>5650</v>
      </c>
      <c r="B1100" s="1">
        <v>43538.180775462963</v>
      </c>
      <c r="C1100">
        <v>635</v>
      </c>
      <c r="D1100">
        <v>2640</v>
      </c>
      <c r="E1100">
        <v>25800</v>
      </c>
      <c r="F1100">
        <v>-3001</v>
      </c>
      <c r="G1100">
        <v>21</v>
      </c>
      <c r="H1100">
        <v>-3363</v>
      </c>
      <c r="I1100">
        <v>25</v>
      </c>
    </row>
    <row r="1101" spans="1:9" x14ac:dyDescent="0.2">
      <c r="A1101">
        <v>5652</v>
      </c>
      <c r="B1101" s="1">
        <v>43538.180810185186</v>
      </c>
      <c r="C1101">
        <v>631</v>
      </c>
      <c r="D1101">
        <v>2640</v>
      </c>
      <c r="E1101">
        <v>25784</v>
      </c>
      <c r="F1101">
        <v>-3000</v>
      </c>
      <c r="G1101">
        <v>21.1</v>
      </c>
      <c r="H1101">
        <v>-3339</v>
      </c>
      <c r="I1101">
        <v>24</v>
      </c>
    </row>
    <row r="1102" spans="1:9" x14ac:dyDescent="0.2">
      <c r="A1102">
        <v>5654</v>
      </c>
      <c r="B1102" s="1">
        <v>43538.180821759262</v>
      </c>
      <c r="C1102">
        <v>631</v>
      </c>
      <c r="D1102">
        <v>2640</v>
      </c>
      <c r="E1102">
        <v>25784</v>
      </c>
      <c r="F1102">
        <v>-3000</v>
      </c>
      <c r="G1102">
        <v>21.1</v>
      </c>
      <c r="H1102">
        <v>-3339</v>
      </c>
      <c r="I1102">
        <v>24</v>
      </c>
    </row>
    <row r="1103" spans="1:9" x14ac:dyDescent="0.2">
      <c r="A1103">
        <v>5656</v>
      </c>
      <c r="B1103" s="1">
        <v>43538.180856481478</v>
      </c>
      <c r="C1103">
        <v>628</v>
      </c>
      <c r="D1103">
        <v>2640</v>
      </c>
      <c r="E1103">
        <v>25776</v>
      </c>
      <c r="F1103">
        <v>-3001</v>
      </c>
      <c r="G1103">
        <v>21.1</v>
      </c>
      <c r="H1103">
        <v>-3339</v>
      </c>
      <c r="I1103">
        <v>24</v>
      </c>
    </row>
    <row r="1104" spans="1:9" x14ac:dyDescent="0.2">
      <c r="A1104">
        <v>5658</v>
      </c>
      <c r="B1104" s="1">
        <v>43538.180868055555</v>
      </c>
      <c r="C1104">
        <v>628</v>
      </c>
      <c r="D1104">
        <v>2640</v>
      </c>
      <c r="E1104">
        <v>25776</v>
      </c>
      <c r="F1104">
        <v>-3001</v>
      </c>
      <c r="G1104">
        <v>21.1</v>
      </c>
      <c r="H1104">
        <v>-3339</v>
      </c>
      <c r="I1104">
        <v>24</v>
      </c>
    </row>
    <row r="1105" spans="1:9" x14ac:dyDescent="0.2">
      <c r="A1105">
        <v>5660</v>
      </c>
      <c r="B1105" s="1">
        <v>43538.180902777778</v>
      </c>
      <c r="C1105">
        <v>624</v>
      </c>
      <c r="D1105">
        <v>2640</v>
      </c>
      <c r="E1105">
        <v>25776</v>
      </c>
      <c r="F1105">
        <v>-3000</v>
      </c>
      <c r="G1105">
        <v>21.1</v>
      </c>
      <c r="H1105">
        <v>-3339</v>
      </c>
      <c r="I1105">
        <v>24</v>
      </c>
    </row>
    <row r="1106" spans="1:9" x14ac:dyDescent="0.2">
      <c r="A1106">
        <v>5662</v>
      </c>
      <c r="B1106" s="1">
        <v>43538.180914351855</v>
      </c>
      <c r="C1106">
        <v>624</v>
      </c>
      <c r="D1106">
        <v>2640</v>
      </c>
      <c r="E1106">
        <v>25776</v>
      </c>
      <c r="F1106">
        <v>-3000</v>
      </c>
      <c r="G1106">
        <v>21.1</v>
      </c>
      <c r="H1106">
        <v>-3339</v>
      </c>
      <c r="I1106">
        <v>24</v>
      </c>
    </row>
    <row r="1107" spans="1:9" x14ac:dyDescent="0.2">
      <c r="A1107">
        <v>5664</v>
      </c>
      <c r="B1107" s="1">
        <v>43538.180949074071</v>
      </c>
      <c r="C1107">
        <v>620</v>
      </c>
      <c r="D1107">
        <v>2640</v>
      </c>
      <c r="E1107">
        <v>25760</v>
      </c>
      <c r="F1107">
        <v>-3000</v>
      </c>
      <c r="G1107">
        <v>21.1</v>
      </c>
      <c r="H1107">
        <v>-3339</v>
      </c>
      <c r="I1107">
        <v>24</v>
      </c>
    </row>
    <row r="1108" spans="1:9" x14ac:dyDescent="0.2">
      <c r="A1108">
        <v>5666</v>
      </c>
      <c r="B1108" s="1">
        <v>43538.180960648147</v>
      </c>
      <c r="C1108">
        <v>620</v>
      </c>
      <c r="D1108">
        <v>2640</v>
      </c>
      <c r="E1108">
        <v>25760</v>
      </c>
      <c r="F1108">
        <v>-3000</v>
      </c>
      <c r="G1108">
        <v>21.1</v>
      </c>
      <c r="H1108">
        <v>-3339</v>
      </c>
      <c r="I1108">
        <v>24</v>
      </c>
    </row>
    <row r="1109" spans="1:9" x14ac:dyDescent="0.2">
      <c r="A1109">
        <v>5668</v>
      </c>
      <c r="B1109" s="1">
        <v>43538.180995370371</v>
      </c>
      <c r="C1109">
        <v>616</v>
      </c>
      <c r="D1109">
        <v>2640</v>
      </c>
      <c r="E1109">
        <v>25760</v>
      </c>
      <c r="F1109">
        <v>-3007</v>
      </c>
      <c r="G1109">
        <v>21.2</v>
      </c>
      <c r="H1109">
        <v>-3340</v>
      </c>
      <c r="I1109">
        <v>24</v>
      </c>
    </row>
    <row r="1110" spans="1:9" x14ac:dyDescent="0.2">
      <c r="A1110">
        <v>5670</v>
      </c>
      <c r="B1110" s="1">
        <v>43538.181006944447</v>
      </c>
      <c r="C1110">
        <v>616</v>
      </c>
      <c r="D1110">
        <v>2640</v>
      </c>
      <c r="E1110">
        <v>25760</v>
      </c>
      <c r="F1110">
        <v>-3007</v>
      </c>
      <c r="G1110">
        <v>21.2</v>
      </c>
      <c r="H1110">
        <v>-3340</v>
      </c>
      <c r="I1110">
        <v>24</v>
      </c>
    </row>
    <row r="1111" spans="1:9" x14ac:dyDescent="0.2">
      <c r="A1111">
        <v>5672</v>
      </c>
      <c r="B1111" s="1">
        <v>43538.181041666663</v>
      </c>
      <c r="C1111">
        <v>613</v>
      </c>
      <c r="D1111">
        <v>2640</v>
      </c>
      <c r="E1111">
        <v>25752</v>
      </c>
      <c r="F1111">
        <v>-3122</v>
      </c>
      <c r="G1111">
        <v>21.2</v>
      </c>
      <c r="H1111">
        <v>-3347</v>
      </c>
      <c r="I1111">
        <v>24</v>
      </c>
    </row>
    <row r="1112" spans="1:9" x14ac:dyDescent="0.2">
      <c r="A1112">
        <v>5674</v>
      </c>
      <c r="B1112" s="1">
        <v>43538.18105324074</v>
      </c>
      <c r="C1112">
        <v>613</v>
      </c>
      <c r="D1112">
        <v>2640</v>
      </c>
      <c r="E1112">
        <v>25752</v>
      </c>
      <c r="F1112">
        <v>-3122</v>
      </c>
      <c r="G1112">
        <v>21.2</v>
      </c>
      <c r="H1112">
        <v>-3347</v>
      </c>
      <c r="I1112">
        <v>24</v>
      </c>
    </row>
    <row r="1113" spans="1:9" x14ac:dyDescent="0.2">
      <c r="A1113">
        <v>5676</v>
      </c>
      <c r="B1113" s="1">
        <v>43538.181087962963</v>
      </c>
      <c r="C1113">
        <v>609</v>
      </c>
      <c r="D1113">
        <v>2640</v>
      </c>
      <c r="E1113">
        <v>25744</v>
      </c>
      <c r="F1113">
        <v>-3244</v>
      </c>
      <c r="G1113">
        <v>21.2</v>
      </c>
      <c r="H1113">
        <v>-3354</v>
      </c>
      <c r="I1113">
        <v>24</v>
      </c>
    </row>
    <row r="1114" spans="1:9" x14ac:dyDescent="0.2">
      <c r="A1114">
        <v>5678</v>
      </c>
      <c r="B1114" s="1">
        <v>43538.18109953704</v>
      </c>
      <c r="C1114">
        <v>609</v>
      </c>
      <c r="D1114">
        <v>2640</v>
      </c>
      <c r="E1114">
        <v>25744</v>
      </c>
      <c r="F1114">
        <v>-3244</v>
      </c>
      <c r="G1114">
        <v>21.2</v>
      </c>
      <c r="H1114">
        <v>-3354</v>
      </c>
      <c r="I1114">
        <v>24</v>
      </c>
    </row>
    <row r="1115" spans="1:9" x14ac:dyDescent="0.2">
      <c r="A1115">
        <v>5680</v>
      </c>
      <c r="B1115" s="1">
        <v>43538.181134259263</v>
      </c>
      <c r="C1115">
        <v>605</v>
      </c>
      <c r="D1115">
        <v>2640</v>
      </c>
      <c r="E1115">
        <v>25736</v>
      </c>
      <c r="F1115">
        <v>-3365</v>
      </c>
      <c r="G1115">
        <v>21.2</v>
      </c>
      <c r="H1115">
        <v>-3360</v>
      </c>
      <c r="I1115">
        <v>23</v>
      </c>
    </row>
    <row r="1116" spans="1:9" x14ac:dyDescent="0.2">
      <c r="A1116">
        <v>5682</v>
      </c>
      <c r="B1116" s="1">
        <v>43538.181145833332</v>
      </c>
      <c r="C1116">
        <v>605</v>
      </c>
      <c r="D1116">
        <v>2640</v>
      </c>
      <c r="E1116">
        <v>25736</v>
      </c>
      <c r="F1116">
        <v>-3365</v>
      </c>
      <c r="G1116">
        <v>21.2</v>
      </c>
      <c r="H1116">
        <v>-3360</v>
      </c>
      <c r="I1116">
        <v>23</v>
      </c>
    </row>
    <row r="1117" spans="1:9" x14ac:dyDescent="0.2">
      <c r="A1117">
        <v>5684</v>
      </c>
      <c r="B1117" s="1">
        <v>43538.181180555555</v>
      </c>
      <c r="C1117">
        <v>601</v>
      </c>
      <c r="D1117">
        <v>2640</v>
      </c>
      <c r="E1117">
        <v>25728</v>
      </c>
      <c r="F1117">
        <v>-3486</v>
      </c>
      <c r="G1117">
        <v>21.3</v>
      </c>
      <c r="H1117">
        <v>-3366</v>
      </c>
      <c r="I1117">
        <v>23</v>
      </c>
    </row>
    <row r="1118" spans="1:9" x14ac:dyDescent="0.2">
      <c r="A1118">
        <v>5686</v>
      </c>
      <c r="B1118" s="1">
        <v>43538.181192129632</v>
      </c>
      <c r="C1118">
        <v>601</v>
      </c>
      <c r="D1118">
        <v>2640</v>
      </c>
      <c r="E1118">
        <v>25728</v>
      </c>
      <c r="F1118">
        <v>-3486</v>
      </c>
      <c r="G1118">
        <v>21.3</v>
      </c>
      <c r="H1118">
        <v>-3366</v>
      </c>
      <c r="I1118">
        <v>23</v>
      </c>
    </row>
    <row r="1119" spans="1:9" x14ac:dyDescent="0.2">
      <c r="A1119">
        <v>5688</v>
      </c>
      <c r="B1119" s="1">
        <v>43538.181226851855</v>
      </c>
      <c r="C1119">
        <v>484</v>
      </c>
      <c r="D1119">
        <v>2526</v>
      </c>
      <c r="E1119">
        <v>25712</v>
      </c>
      <c r="F1119">
        <v>-3607</v>
      </c>
      <c r="G1119">
        <v>21.3</v>
      </c>
      <c r="H1119">
        <v>-3371</v>
      </c>
      <c r="I1119">
        <v>20</v>
      </c>
    </row>
    <row r="1120" spans="1:9" x14ac:dyDescent="0.2">
      <c r="A1120">
        <v>5690</v>
      </c>
      <c r="B1120" s="1">
        <v>43538.181238425925</v>
      </c>
      <c r="C1120">
        <v>484</v>
      </c>
      <c r="D1120">
        <v>2526</v>
      </c>
      <c r="E1120">
        <v>25712</v>
      </c>
      <c r="F1120">
        <v>-3607</v>
      </c>
      <c r="G1120">
        <v>21.3</v>
      </c>
      <c r="H1120">
        <v>-3371</v>
      </c>
      <c r="I1120">
        <v>20</v>
      </c>
    </row>
    <row r="1121" spans="1:9" x14ac:dyDescent="0.2">
      <c r="A1121">
        <v>5692</v>
      </c>
      <c r="B1121" s="1">
        <v>43538.181273148148</v>
      </c>
      <c r="C1121">
        <v>480</v>
      </c>
      <c r="D1121">
        <v>2526</v>
      </c>
      <c r="E1121">
        <v>25704</v>
      </c>
      <c r="F1121">
        <v>-3701</v>
      </c>
      <c r="G1121">
        <v>21.3</v>
      </c>
      <c r="H1121">
        <v>-3375</v>
      </c>
      <c r="I1121">
        <v>20</v>
      </c>
    </row>
    <row r="1122" spans="1:9" x14ac:dyDescent="0.2">
      <c r="A1122">
        <v>5694</v>
      </c>
      <c r="B1122" s="1">
        <v>43538.181284722225</v>
      </c>
      <c r="C1122">
        <v>480</v>
      </c>
      <c r="D1122">
        <v>2526</v>
      </c>
      <c r="E1122">
        <v>25704</v>
      </c>
      <c r="F1122">
        <v>-3701</v>
      </c>
      <c r="G1122">
        <v>21.3</v>
      </c>
      <c r="H1122">
        <v>-3375</v>
      </c>
      <c r="I1122">
        <v>20</v>
      </c>
    </row>
    <row r="1123" spans="1:9" x14ac:dyDescent="0.2">
      <c r="A1123">
        <v>5696</v>
      </c>
      <c r="B1123" s="1">
        <v>43538.181319444448</v>
      </c>
      <c r="C1123">
        <v>476</v>
      </c>
      <c r="D1123">
        <v>2526</v>
      </c>
      <c r="E1123">
        <v>25696</v>
      </c>
      <c r="F1123">
        <v>-3702</v>
      </c>
      <c r="G1123">
        <v>21.3</v>
      </c>
      <c r="H1123">
        <v>-3372</v>
      </c>
      <c r="I1123">
        <v>19</v>
      </c>
    </row>
    <row r="1124" spans="1:9" x14ac:dyDescent="0.2">
      <c r="A1124">
        <v>5698</v>
      </c>
      <c r="B1124" s="1">
        <v>43538.181331018517</v>
      </c>
      <c r="C1124">
        <v>476</v>
      </c>
      <c r="D1124">
        <v>2526</v>
      </c>
      <c r="E1124">
        <v>25696</v>
      </c>
      <c r="F1124">
        <v>-3702</v>
      </c>
      <c r="G1124">
        <v>21.3</v>
      </c>
      <c r="H1124">
        <v>-3372</v>
      </c>
      <c r="I1124">
        <v>19</v>
      </c>
    </row>
    <row r="1125" spans="1:9" x14ac:dyDescent="0.2">
      <c r="A1125">
        <v>5700</v>
      </c>
      <c r="B1125" s="1">
        <v>43538.18136574074</v>
      </c>
      <c r="C1125">
        <v>472</v>
      </c>
      <c r="D1125">
        <v>2526</v>
      </c>
      <c r="E1125">
        <v>25688</v>
      </c>
      <c r="F1125">
        <v>-3702</v>
      </c>
      <c r="G1125">
        <v>21.3</v>
      </c>
      <c r="H1125">
        <v>-3370</v>
      </c>
      <c r="I1125">
        <v>19</v>
      </c>
    </row>
    <row r="1126" spans="1:9" x14ac:dyDescent="0.2">
      <c r="A1126">
        <v>5702</v>
      </c>
      <c r="B1126" s="1">
        <v>43538.181377314817</v>
      </c>
      <c r="C1126">
        <v>472</v>
      </c>
      <c r="D1126">
        <v>2526</v>
      </c>
      <c r="E1126">
        <v>25688</v>
      </c>
      <c r="F1126">
        <v>-3702</v>
      </c>
      <c r="G1126">
        <v>21.3</v>
      </c>
      <c r="H1126">
        <v>-3370</v>
      </c>
      <c r="I1126">
        <v>19</v>
      </c>
    </row>
    <row r="1127" spans="1:9" x14ac:dyDescent="0.2">
      <c r="A1127">
        <v>5704</v>
      </c>
      <c r="B1127" s="1">
        <v>43538.18141203704</v>
      </c>
      <c r="C1127">
        <v>470</v>
      </c>
      <c r="D1127">
        <v>2526</v>
      </c>
      <c r="E1127">
        <v>25664</v>
      </c>
      <c r="F1127">
        <v>-3702</v>
      </c>
      <c r="G1127">
        <v>21.4</v>
      </c>
      <c r="H1127">
        <v>-3368</v>
      </c>
      <c r="I1127">
        <v>19</v>
      </c>
    </row>
    <row r="1128" spans="1:9" x14ac:dyDescent="0.2">
      <c r="A1128">
        <v>5706</v>
      </c>
      <c r="B1128" s="1">
        <v>43538.181423611109</v>
      </c>
      <c r="C1128">
        <v>469</v>
      </c>
      <c r="D1128">
        <v>2526</v>
      </c>
      <c r="E1128">
        <v>25680</v>
      </c>
      <c r="F1128">
        <v>-3702</v>
      </c>
      <c r="G1128">
        <v>21.4</v>
      </c>
      <c r="H1128">
        <v>-3368</v>
      </c>
      <c r="I1128">
        <v>19</v>
      </c>
    </row>
    <row r="1129" spans="1:9" x14ac:dyDescent="0.2">
      <c r="A1129">
        <v>5708</v>
      </c>
      <c r="B1129" s="1">
        <v>43538.181458333333</v>
      </c>
      <c r="C1129">
        <v>466</v>
      </c>
      <c r="D1129">
        <v>2526</v>
      </c>
      <c r="E1129">
        <v>25664</v>
      </c>
      <c r="F1129">
        <v>-3702</v>
      </c>
      <c r="G1129">
        <v>21.4</v>
      </c>
      <c r="H1129">
        <v>-3367</v>
      </c>
      <c r="I1129">
        <v>19</v>
      </c>
    </row>
    <row r="1130" spans="1:9" x14ac:dyDescent="0.2">
      <c r="A1130">
        <v>5710</v>
      </c>
      <c r="B1130" s="1">
        <v>43538.181469907409</v>
      </c>
      <c r="C1130">
        <v>465</v>
      </c>
      <c r="D1130">
        <v>2526</v>
      </c>
      <c r="E1130">
        <v>25672</v>
      </c>
      <c r="F1130">
        <v>-3702</v>
      </c>
      <c r="G1130">
        <v>21.4</v>
      </c>
      <c r="H1130">
        <v>-3367</v>
      </c>
      <c r="I1130">
        <v>19</v>
      </c>
    </row>
    <row r="1131" spans="1:9" x14ac:dyDescent="0.2">
      <c r="A1131">
        <v>5712</v>
      </c>
      <c r="B1131" s="1">
        <v>43538.181504629632</v>
      </c>
      <c r="C1131">
        <v>461</v>
      </c>
      <c r="D1131">
        <v>2526</v>
      </c>
      <c r="E1131">
        <v>25664</v>
      </c>
      <c r="F1131">
        <v>-3702</v>
      </c>
      <c r="G1131">
        <v>21.4</v>
      </c>
      <c r="H1131">
        <v>-3366</v>
      </c>
      <c r="I1131">
        <v>19</v>
      </c>
    </row>
    <row r="1132" spans="1:9" x14ac:dyDescent="0.2">
      <c r="A1132">
        <v>5714</v>
      </c>
      <c r="B1132" s="1">
        <v>43538.181516203702</v>
      </c>
      <c r="C1132">
        <v>461</v>
      </c>
      <c r="D1132">
        <v>2526</v>
      </c>
      <c r="E1132">
        <v>25664</v>
      </c>
      <c r="F1132">
        <v>-3702</v>
      </c>
      <c r="G1132">
        <v>21.4</v>
      </c>
      <c r="H1132">
        <v>-3366</v>
      </c>
      <c r="I1132">
        <v>19</v>
      </c>
    </row>
    <row r="1133" spans="1:9" x14ac:dyDescent="0.2">
      <c r="A1133">
        <v>5716</v>
      </c>
      <c r="B1133" s="1">
        <v>43538.181550925925</v>
      </c>
      <c r="C1133">
        <v>483</v>
      </c>
      <c r="D1133">
        <v>2551</v>
      </c>
      <c r="E1133">
        <v>25656</v>
      </c>
      <c r="F1133">
        <v>-3702</v>
      </c>
      <c r="G1133">
        <v>21.4</v>
      </c>
      <c r="H1133">
        <v>-3366</v>
      </c>
      <c r="I1133">
        <v>19</v>
      </c>
    </row>
    <row r="1134" spans="1:9" x14ac:dyDescent="0.2">
      <c r="A1134">
        <v>5718</v>
      </c>
      <c r="B1134" s="1">
        <v>43538.181562500002</v>
      </c>
      <c r="C1134">
        <v>483</v>
      </c>
      <c r="D1134">
        <v>2551</v>
      </c>
      <c r="E1134">
        <v>25656</v>
      </c>
      <c r="F1134">
        <v>-3702</v>
      </c>
      <c r="G1134">
        <v>21.4</v>
      </c>
      <c r="H1134">
        <v>-3366</v>
      </c>
      <c r="I1134">
        <v>19</v>
      </c>
    </row>
    <row r="1135" spans="1:9" x14ac:dyDescent="0.2">
      <c r="A1135">
        <v>5720</v>
      </c>
      <c r="B1135" s="1">
        <v>43538.181597222225</v>
      </c>
      <c r="C1135">
        <v>480</v>
      </c>
      <c r="D1135">
        <v>2551</v>
      </c>
      <c r="E1135">
        <v>25656</v>
      </c>
      <c r="F1135">
        <v>-3702</v>
      </c>
      <c r="G1135">
        <v>21.4</v>
      </c>
      <c r="H1135">
        <v>-3365</v>
      </c>
      <c r="I1135">
        <v>19</v>
      </c>
    </row>
    <row r="1136" spans="1:9" x14ac:dyDescent="0.2">
      <c r="A1136">
        <v>5722</v>
      </c>
      <c r="B1136" s="1">
        <v>43538.181608796294</v>
      </c>
      <c r="C1136">
        <v>479</v>
      </c>
      <c r="D1136">
        <v>2551</v>
      </c>
      <c r="E1136">
        <v>25656</v>
      </c>
      <c r="F1136">
        <v>-3702</v>
      </c>
      <c r="G1136">
        <v>21.4</v>
      </c>
      <c r="H1136">
        <v>-3365</v>
      </c>
      <c r="I1136">
        <v>19</v>
      </c>
    </row>
    <row r="1137" spans="1:9" x14ac:dyDescent="0.2">
      <c r="A1137">
        <v>5724</v>
      </c>
      <c r="B1137" s="1">
        <v>43538.181643518517</v>
      </c>
      <c r="C1137">
        <v>475</v>
      </c>
      <c r="D1137">
        <v>2550</v>
      </c>
      <c r="E1137">
        <v>25624</v>
      </c>
      <c r="F1137">
        <v>-3000</v>
      </c>
      <c r="G1137">
        <v>21.5</v>
      </c>
      <c r="H1137">
        <v>-3341</v>
      </c>
      <c r="I1137">
        <v>19</v>
      </c>
    </row>
    <row r="1138" spans="1:9" x14ac:dyDescent="0.2">
      <c r="A1138">
        <v>5726</v>
      </c>
      <c r="B1138" s="1">
        <v>43538.181655092594</v>
      </c>
      <c r="C1138">
        <v>474</v>
      </c>
      <c r="D1138">
        <v>2550</v>
      </c>
      <c r="E1138">
        <v>25640</v>
      </c>
      <c r="F1138">
        <v>-3702</v>
      </c>
      <c r="G1138">
        <v>21.5</v>
      </c>
      <c r="H1138">
        <v>-3365</v>
      </c>
      <c r="I1138">
        <v>19</v>
      </c>
    </row>
    <row r="1139" spans="1:9" x14ac:dyDescent="0.2">
      <c r="A1139">
        <v>5728</v>
      </c>
      <c r="B1139" s="1">
        <v>43538.181689814817</v>
      </c>
      <c r="C1139">
        <v>471</v>
      </c>
      <c r="D1139">
        <v>2550</v>
      </c>
      <c r="E1139">
        <v>25632</v>
      </c>
      <c r="F1139">
        <v>-3701</v>
      </c>
      <c r="G1139">
        <v>21.5</v>
      </c>
      <c r="H1139">
        <v>-3364</v>
      </c>
      <c r="I1139">
        <v>19</v>
      </c>
    </row>
    <row r="1140" spans="1:9" x14ac:dyDescent="0.2">
      <c r="A1140">
        <v>5730</v>
      </c>
      <c r="B1140" s="1">
        <v>43538.181701388887</v>
      </c>
      <c r="C1140">
        <v>470</v>
      </c>
      <c r="D1140">
        <v>2550</v>
      </c>
      <c r="E1140">
        <v>25632</v>
      </c>
      <c r="F1140">
        <v>-3701</v>
      </c>
      <c r="G1140">
        <v>21.5</v>
      </c>
      <c r="H1140">
        <v>-3364</v>
      </c>
      <c r="I1140">
        <v>19</v>
      </c>
    </row>
    <row r="1141" spans="1:9" x14ac:dyDescent="0.2">
      <c r="A1141">
        <v>5732</v>
      </c>
      <c r="B1141" s="1">
        <v>43538.18173611111</v>
      </c>
      <c r="C1141">
        <v>468</v>
      </c>
      <c r="D1141">
        <v>2550</v>
      </c>
      <c r="E1141">
        <v>25624</v>
      </c>
      <c r="F1141">
        <v>-3702</v>
      </c>
      <c r="G1141">
        <v>21.5</v>
      </c>
      <c r="H1141">
        <v>-3364</v>
      </c>
      <c r="I1141">
        <v>19</v>
      </c>
    </row>
    <row r="1142" spans="1:9" x14ac:dyDescent="0.2">
      <c r="A1142">
        <v>5734</v>
      </c>
      <c r="B1142" s="1">
        <v>43538.181747685187</v>
      </c>
      <c r="C1142">
        <v>467</v>
      </c>
      <c r="D1142">
        <v>2550</v>
      </c>
      <c r="E1142">
        <v>25624</v>
      </c>
      <c r="F1142">
        <v>-3702</v>
      </c>
      <c r="G1142">
        <v>21.5</v>
      </c>
      <c r="H1142">
        <v>-3364</v>
      </c>
      <c r="I1142">
        <v>19</v>
      </c>
    </row>
    <row r="1143" spans="1:9" x14ac:dyDescent="0.2">
      <c r="A1143">
        <v>5736</v>
      </c>
      <c r="B1143" s="1">
        <v>43538.18178240741</v>
      </c>
      <c r="C1143">
        <v>464</v>
      </c>
      <c r="D1143">
        <v>2550</v>
      </c>
      <c r="E1143">
        <v>25608</v>
      </c>
      <c r="F1143">
        <v>-3702</v>
      </c>
      <c r="G1143">
        <v>21.5</v>
      </c>
      <c r="H1143">
        <v>-3364</v>
      </c>
      <c r="I1143">
        <v>19</v>
      </c>
    </row>
    <row r="1144" spans="1:9" x14ac:dyDescent="0.2">
      <c r="A1144">
        <v>5738</v>
      </c>
      <c r="B1144" s="1">
        <v>43538.181793981479</v>
      </c>
      <c r="C1144">
        <v>463</v>
      </c>
      <c r="D1144">
        <v>2550</v>
      </c>
      <c r="E1144">
        <v>25616</v>
      </c>
      <c r="F1144">
        <v>-3702</v>
      </c>
      <c r="G1144">
        <v>21.5</v>
      </c>
      <c r="H1144">
        <v>-3364</v>
      </c>
      <c r="I1144">
        <v>19</v>
      </c>
    </row>
    <row r="1145" spans="1:9" x14ac:dyDescent="0.2">
      <c r="A1145">
        <v>5740</v>
      </c>
      <c r="B1145" s="1">
        <v>43538.181828703702</v>
      </c>
      <c r="C1145">
        <v>460</v>
      </c>
      <c r="D1145">
        <v>2550</v>
      </c>
      <c r="E1145">
        <v>25600</v>
      </c>
      <c r="F1145">
        <v>-3001</v>
      </c>
      <c r="G1145">
        <v>21.6</v>
      </c>
      <c r="H1145">
        <v>-3340</v>
      </c>
      <c r="I1145">
        <v>19</v>
      </c>
    </row>
    <row r="1146" spans="1:9" x14ac:dyDescent="0.2">
      <c r="A1146">
        <v>5742</v>
      </c>
      <c r="B1146" s="1">
        <v>43538.181840277779</v>
      </c>
      <c r="C1146">
        <v>459</v>
      </c>
      <c r="D1146">
        <v>2550</v>
      </c>
      <c r="E1146">
        <v>25608</v>
      </c>
      <c r="F1146">
        <v>-3701</v>
      </c>
      <c r="G1146">
        <v>21.6</v>
      </c>
      <c r="H1146">
        <v>-3364</v>
      </c>
      <c r="I1146">
        <v>18</v>
      </c>
    </row>
    <row r="1147" spans="1:9" x14ac:dyDescent="0.2">
      <c r="A1147">
        <v>5744</v>
      </c>
      <c r="B1147" s="1">
        <v>43538.181875000002</v>
      </c>
      <c r="C1147">
        <v>457</v>
      </c>
      <c r="D1147">
        <v>2550</v>
      </c>
      <c r="E1147">
        <v>25592</v>
      </c>
      <c r="F1147">
        <v>-3000</v>
      </c>
      <c r="G1147">
        <v>21.6</v>
      </c>
      <c r="H1147">
        <v>-3364</v>
      </c>
      <c r="I1147">
        <v>18</v>
      </c>
    </row>
    <row r="1148" spans="1:9" x14ac:dyDescent="0.2">
      <c r="A1148">
        <v>5746</v>
      </c>
      <c r="B1148" s="1">
        <v>43538.181886574072</v>
      </c>
      <c r="C1148">
        <v>456</v>
      </c>
      <c r="D1148">
        <v>2550</v>
      </c>
      <c r="E1148">
        <v>25600</v>
      </c>
      <c r="F1148">
        <v>-3701</v>
      </c>
      <c r="G1148">
        <v>21.6</v>
      </c>
      <c r="H1148">
        <v>-3364</v>
      </c>
      <c r="I1148">
        <v>18</v>
      </c>
    </row>
    <row r="1149" spans="1:9" x14ac:dyDescent="0.2">
      <c r="A1149">
        <v>5748</v>
      </c>
      <c r="B1149" s="1">
        <v>43538.181921296295</v>
      </c>
      <c r="C1149">
        <v>453</v>
      </c>
      <c r="D1149">
        <v>2550</v>
      </c>
      <c r="E1149">
        <v>25584</v>
      </c>
      <c r="F1149">
        <v>-3000</v>
      </c>
      <c r="G1149">
        <v>21.6</v>
      </c>
      <c r="H1149">
        <v>-3340</v>
      </c>
      <c r="I1149">
        <v>18</v>
      </c>
    </row>
    <row r="1150" spans="1:9" x14ac:dyDescent="0.2">
      <c r="A1150">
        <v>5750</v>
      </c>
      <c r="B1150" s="1">
        <v>43538.181932870371</v>
      </c>
      <c r="C1150">
        <v>452</v>
      </c>
      <c r="D1150">
        <v>2550</v>
      </c>
      <c r="E1150">
        <v>25592</v>
      </c>
      <c r="F1150">
        <v>-3702</v>
      </c>
      <c r="G1150">
        <v>21.6</v>
      </c>
      <c r="H1150">
        <v>-3364</v>
      </c>
      <c r="I1150">
        <v>18</v>
      </c>
    </row>
    <row r="1151" spans="1:9" x14ac:dyDescent="0.2">
      <c r="A1151">
        <v>5752</v>
      </c>
      <c r="B1151" s="1">
        <v>43538.181967592594</v>
      </c>
      <c r="C1151">
        <v>449</v>
      </c>
      <c r="D1151">
        <v>2550</v>
      </c>
      <c r="E1151">
        <v>25568</v>
      </c>
      <c r="F1151">
        <v>-3000</v>
      </c>
      <c r="G1151">
        <v>21.6</v>
      </c>
      <c r="H1151">
        <v>-3340</v>
      </c>
      <c r="I1151">
        <v>18</v>
      </c>
    </row>
    <row r="1152" spans="1:9" x14ac:dyDescent="0.2">
      <c r="A1152">
        <v>5754</v>
      </c>
      <c r="B1152" s="1">
        <v>43538.181979166664</v>
      </c>
      <c r="C1152">
        <v>448</v>
      </c>
      <c r="D1152">
        <v>2550</v>
      </c>
      <c r="E1152">
        <v>25584</v>
      </c>
      <c r="F1152">
        <v>-3702</v>
      </c>
      <c r="G1152">
        <v>21.6</v>
      </c>
      <c r="H1152">
        <v>-3364</v>
      </c>
      <c r="I1152">
        <v>18</v>
      </c>
    </row>
    <row r="1153" spans="1:9" x14ac:dyDescent="0.2">
      <c r="A1153">
        <v>5756</v>
      </c>
      <c r="B1153" s="1">
        <v>43538.182013888887</v>
      </c>
      <c r="C1153">
        <v>445</v>
      </c>
      <c r="D1153">
        <v>2550</v>
      </c>
      <c r="E1153">
        <v>25560</v>
      </c>
      <c r="F1153">
        <v>-3001</v>
      </c>
      <c r="G1153">
        <v>21.6</v>
      </c>
      <c r="H1153">
        <v>-3340</v>
      </c>
      <c r="I1153">
        <v>18</v>
      </c>
    </row>
    <row r="1154" spans="1:9" x14ac:dyDescent="0.2">
      <c r="A1154">
        <v>5758</v>
      </c>
      <c r="B1154" s="1">
        <v>43538.182025462964</v>
      </c>
      <c r="C1154">
        <v>444</v>
      </c>
      <c r="D1154">
        <v>2550</v>
      </c>
      <c r="E1154">
        <v>25568</v>
      </c>
      <c r="F1154">
        <v>-3701</v>
      </c>
      <c r="G1154">
        <v>21.7</v>
      </c>
      <c r="H1154">
        <v>-3364</v>
      </c>
      <c r="I1154">
        <v>18</v>
      </c>
    </row>
    <row r="1155" spans="1:9" x14ac:dyDescent="0.2">
      <c r="A1155">
        <v>5760</v>
      </c>
      <c r="B1155" s="1">
        <v>43538.182060185187</v>
      </c>
      <c r="C1155">
        <v>442</v>
      </c>
      <c r="D1155">
        <v>2550</v>
      </c>
      <c r="E1155">
        <v>25552</v>
      </c>
      <c r="F1155">
        <v>-3001</v>
      </c>
      <c r="G1155">
        <v>21.7</v>
      </c>
      <c r="H1155">
        <v>-3339</v>
      </c>
      <c r="I1155">
        <v>18</v>
      </c>
    </row>
    <row r="1156" spans="1:9" x14ac:dyDescent="0.2">
      <c r="A1156">
        <v>5762</v>
      </c>
      <c r="B1156" s="1">
        <v>43538.182071759256</v>
      </c>
      <c r="C1156">
        <v>441</v>
      </c>
      <c r="D1156">
        <v>2550</v>
      </c>
      <c r="E1156">
        <v>25560</v>
      </c>
      <c r="F1156">
        <v>-3699</v>
      </c>
      <c r="G1156">
        <v>21.7</v>
      </c>
      <c r="H1156">
        <v>-3363</v>
      </c>
      <c r="I1156">
        <v>18</v>
      </c>
    </row>
    <row r="1157" spans="1:9" x14ac:dyDescent="0.2">
      <c r="A1157">
        <v>5764</v>
      </c>
      <c r="B1157" s="1">
        <v>43538.182106481479</v>
      </c>
      <c r="C1157">
        <v>438</v>
      </c>
      <c r="D1157">
        <v>2550</v>
      </c>
      <c r="E1157">
        <v>25544</v>
      </c>
      <c r="F1157">
        <v>-3000</v>
      </c>
      <c r="G1157">
        <v>21.7</v>
      </c>
      <c r="H1157">
        <v>-3339</v>
      </c>
      <c r="I1157">
        <v>18</v>
      </c>
    </row>
    <row r="1158" spans="1:9" x14ac:dyDescent="0.2">
      <c r="A1158">
        <v>5766</v>
      </c>
      <c r="B1158" s="1">
        <v>43538.182118055556</v>
      </c>
      <c r="C1158">
        <v>437</v>
      </c>
      <c r="D1158">
        <v>2550</v>
      </c>
      <c r="E1158">
        <v>25552</v>
      </c>
      <c r="F1158">
        <v>-3701</v>
      </c>
      <c r="G1158">
        <v>21.7</v>
      </c>
      <c r="H1158">
        <v>-3363</v>
      </c>
      <c r="I1158">
        <v>18</v>
      </c>
    </row>
    <row r="1159" spans="1:9" x14ac:dyDescent="0.2">
      <c r="A1159">
        <v>5768</v>
      </c>
      <c r="B1159" s="1">
        <v>43538.182152777779</v>
      </c>
      <c r="C1159">
        <v>434</v>
      </c>
      <c r="D1159">
        <v>2550</v>
      </c>
      <c r="E1159">
        <v>25536</v>
      </c>
      <c r="F1159">
        <v>-3001</v>
      </c>
      <c r="G1159">
        <v>21.7</v>
      </c>
      <c r="H1159">
        <v>-3339</v>
      </c>
      <c r="I1159">
        <v>18</v>
      </c>
    </row>
    <row r="1160" spans="1:9" x14ac:dyDescent="0.2">
      <c r="A1160">
        <v>5770</v>
      </c>
      <c r="B1160" s="1">
        <v>43538.182164351849</v>
      </c>
      <c r="C1160">
        <v>433</v>
      </c>
      <c r="D1160">
        <v>2550</v>
      </c>
      <c r="E1160">
        <v>25544</v>
      </c>
      <c r="F1160">
        <v>-3701</v>
      </c>
      <c r="G1160">
        <v>21.7</v>
      </c>
      <c r="H1160">
        <v>-3363</v>
      </c>
      <c r="I1160">
        <v>17</v>
      </c>
    </row>
    <row r="1161" spans="1:9" x14ac:dyDescent="0.2">
      <c r="A1161">
        <v>5772</v>
      </c>
      <c r="B1161" s="1">
        <v>43538.182199074072</v>
      </c>
      <c r="C1161">
        <v>430</v>
      </c>
      <c r="D1161">
        <v>2550</v>
      </c>
      <c r="E1161">
        <v>25528</v>
      </c>
      <c r="F1161">
        <v>-3003</v>
      </c>
      <c r="G1161">
        <v>21.7</v>
      </c>
      <c r="H1161">
        <v>-3339</v>
      </c>
      <c r="I1161">
        <v>17</v>
      </c>
    </row>
    <row r="1162" spans="1:9" x14ac:dyDescent="0.2">
      <c r="A1162">
        <v>5774</v>
      </c>
      <c r="B1162" s="1">
        <v>43538.182210648149</v>
      </c>
      <c r="C1162">
        <v>429</v>
      </c>
      <c r="D1162">
        <v>2550</v>
      </c>
      <c r="E1162">
        <v>25536</v>
      </c>
      <c r="F1162">
        <v>-3701</v>
      </c>
      <c r="G1162">
        <v>21.7</v>
      </c>
      <c r="H1162">
        <v>-3363</v>
      </c>
      <c r="I1162">
        <v>17</v>
      </c>
    </row>
    <row r="1163" spans="1:9" x14ac:dyDescent="0.2">
      <c r="A1163">
        <v>5776</v>
      </c>
      <c r="B1163" s="1">
        <v>43538.182245370372</v>
      </c>
      <c r="C1163">
        <v>427</v>
      </c>
      <c r="D1163">
        <v>2550</v>
      </c>
      <c r="E1163">
        <v>25520</v>
      </c>
      <c r="F1163">
        <v>-3001</v>
      </c>
      <c r="G1163">
        <v>21.7</v>
      </c>
      <c r="H1163">
        <v>-3339</v>
      </c>
      <c r="I1163">
        <v>17</v>
      </c>
    </row>
    <row r="1164" spans="1:9" x14ac:dyDescent="0.2">
      <c r="A1164">
        <v>5778</v>
      </c>
      <c r="B1164" s="1">
        <v>43538.182256944441</v>
      </c>
      <c r="C1164">
        <v>426</v>
      </c>
      <c r="D1164">
        <v>2550</v>
      </c>
      <c r="E1164">
        <v>25528</v>
      </c>
      <c r="F1164">
        <v>-3702</v>
      </c>
      <c r="G1164">
        <v>21.8</v>
      </c>
      <c r="H1164">
        <v>-3363</v>
      </c>
      <c r="I1164">
        <v>17</v>
      </c>
    </row>
    <row r="1165" spans="1:9" x14ac:dyDescent="0.2">
      <c r="A1165">
        <v>5780</v>
      </c>
      <c r="B1165" s="1">
        <v>43538.182291666664</v>
      </c>
      <c r="C1165">
        <v>423</v>
      </c>
      <c r="D1165">
        <v>2550</v>
      </c>
      <c r="E1165">
        <v>25504</v>
      </c>
      <c r="F1165">
        <v>-3001</v>
      </c>
      <c r="G1165">
        <v>21.8</v>
      </c>
      <c r="H1165">
        <v>-3339</v>
      </c>
      <c r="I1165">
        <v>17</v>
      </c>
    </row>
    <row r="1166" spans="1:9" x14ac:dyDescent="0.2">
      <c r="A1166">
        <v>5782</v>
      </c>
      <c r="B1166" s="1">
        <v>43538.182303240741</v>
      </c>
      <c r="C1166">
        <v>422</v>
      </c>
      <c r="D1166">
        <v>2550</v>
      </c>
      <c r="E1166">
        <v>25520</v>
      </c>
      <c r="F1166">
        <v>-3702</v>
      </c>
      <c r="G1166">
        <v>21.8</v>
      </c>
      <c r="H1166">
        <v>-3363</v>
      </c>
      <c r="I1166">
        <v>17</v>
      </c>
    </row>
    <row r="1167" spans="1:9" x14ac:dyDescent="0.2">
      <c r="A1167">
        <v>5784</v>
      </c>
      <c r="B1167" s="1">
        <v>43538.182337962964</v>
      </c>
      <c r="C1167">
        <v>419</v>
      </c>
      <c r="D1167">
        <v>2550</v>
      </c>
      <c r="E1167">
        <v>25496</v>
      </c>
      <c r="F1167">
        <v>-3001</v>
      </c>
      <c r="G1167">
        <v>21.8</v>
      </c>
      <c r="H1167">
        <v>-3339</v>
      </c>
      <c r="I1167">
        <v>17</v>
      </c>
    </row>
    <row r="1168" spans="1:9" x14ac:dyDescent="0.2">
      <c r="A1168">
        <v>5786</v>
      </c>
      <c r="B1168" s="1">
        <v>43538.182349537034</v>
      </c>
      <c r="C1168">
        <v>418</v>
      </c>
      <c r="D1168">
        <v>2550</v>
      </c>
      <c r="E1168">
        <v>25504</v>
      </c>
      <c r="F1168">
        <v>-3702</v>
      </c>
      <c r="G1168">
        <v>21.8</v>
      </c>
      <c r="H1168">
        <v>-3363</v>
      </c>
      <c r="I1168">
        <v>17</v>
      </c>
    </row>
    <row r="1169" spans="1:9" x14ac:dyDescent="0.2">
      <c r="A1169">
        <v>5788</v>
      </c>
      <c r="B1169" s="1">
        <v>43538.182384259257</v>
      </c>
      <c r="C1169">
        <v>416</v>
      </c>
      <c r="D1169">
        <v>2550</v>
      </c>
      <c r="E1169">
        <v>25488</v>
      </c>
      <c r="F1169">
        <v>-3001</v>
      </c>
      <c r="G1169">
        <v>21.8</v>
      </c>
      <c r="H1169">
        <v>-3339</v>
      </c>
      <c r="I1169">
        <v>17</v>
      </c>
    </row>
    <row r="1170" spans="1:9" x14ac:dyDescent="0.2">
      <c r="A1170">
        <v>5790</v>
      </c>
      <c r="B1170" s="1">
        <v>43538.182395833333</v>
      </c>
      <c r="C1170">
        <v>415</v>
      </c>
      <c r="D1170">
        <v>2550</v>
      </c>
      <c r="E1170">
        <v>25496</v>
      </c>
      <c r="F1170">
        <v>-3701</v>
      </c>
      <c r="G1170">
        <v>21.8</v>
      </c>
      <c r="H1170">
        <v>-3363</v>
      </c>
      <c r="I1170">
        <v>17</v>
      </c>
    </row>
    <row r="1171" spans="1:9" x14ac:dyDescent="0.2">
      <c r="A1171">
        <v>5792</v>
      </c>
      <c r="B1171" s="1">
        <v>43538.182430555556</v>
      </c>
      <c r="C1171">
        <v>412</v>
      </c>
      <c r="D1171">
        <v>2550</v>
      </c>
      <c r="E1171">
        <v>25480</v>
      </c>
      <c r="F1171">
        <v>-3001</v>
      </c>
      <c r="G1171">
        <v>21.8</v>
      </c>
      <c r="H1171">
        <v>-3339</v>
      </c>
      <c r="I1171">
        <v>17</v>
      </c>
    </row>
    <row r="1172" spans="1:9" x14ac:dyDescent="0.2">
      <c r="A1172">
        <v>5794</v>
      </c>
      <c r="B1172" s="1">
        <v>43538.182442129626</v>
      </c>
      <c r="C1172">
        <v>411</v>
      </c>
      <c r="D1172">
        <v>2550</v>
      </c>
      <c r="E1172">
        <v>25488</v>
      </c>
      <c r="F1172">
        <v>-3702</v>
      </c>
      <c r="G1172">
        <v>21.9</v>
      </c>
      <c r="H1172">
        <v>-3363</v>
      </c>
      <c r="I1172">
        <v>17</v>
      </c>
    </row>
    <row r="1173" spans="1:9" x14ac:dyDescent="0.2">
      <c r="A1173">
        <v>5796</v>
      </c>
      <c r="B1173" s="1">
        <v>43538.182476851849</v>
      </c>
      <c r="C1173">
        <v>408</v>
      </c>
      <c r="D1173">
        <v>2550</v>
      </c>
      <c r="E1173">
        <v>25472</v>
      </c>
      <c r="F1173">
        <v>-3001</v>
      </c>
      <c r="G1173">
        <v>21.9</v>
      </c>
      <c r="H1173">
        <v>-3339</v>
      </c>
      <c r="I1173">
        <v>16</v>
      </c>
    </row>
    <row r="1174" spans="1:9" x14ac:dyDescent="0.2">
      <c r="A1174">
        <v>5798</v>
      </c>
      <c r="B1174" s="1">
        <v>43538.182488425926</v>
      </c>
      <c r="C1174">
        <v>407</v>
      </c>
      <c r="D1174">
        <v>2550</v>
      </c>
      <c r="E1174">
        <v>25480</v>
      </c>
      <c r="F1174">
        <v>-3702</v>
      </c>
      <c r="G1174">
        <v>21.9</v>
      </c>
      <c r="H1174">
        <v>-3363</v>
      </c>
      <c r="I1174">
        <v>16</v>
      </c>
    </row>
    <row r="1175" spans="1:9" x14ac:dyDescent="0.2">
      <c r="A1175">
        <v>5800</v>
      </c>
      <c r="B1175" s="1">
        <v>43538.182523148149</v>
      </c>
      <c r="C1175">
        <v>404</v>
      </c>
      <c r="D1175">
        <v>2550</v>
      </c>
      <c r="E1175">
        <v>25464</v>
      </c>
      <c r="F1175">
        <v>-3001</v>
      </c>
      <c r="G1175">
        <v>21.9</v>
      </c>
      <c r="H1175">
        <v>-3339</v>
      </c>
      <c r="I1175">
        <v>16</v>
      </c>
    </row>
    <row r="1176" spans="1:9" x14ac:dyDescent="0.2">
      <c r="A1176">
        <v>5802</v>
      </c>
      <c r="B1176" s="1">
        <v>43538.182534722226</v>
      </c>
      <c r="C1176">
        <v>403</v>
      </c>
      <c r="D1176">
        <v>2550</v>
      </c>
      <c r="E1176">
        <v>25472</v>
      </c>
      <c r="F1176">
        <v>-3702</v>
      </c>
      <c r="G1176">
        <v>21.9</v>
      </c>
      <c r="H1176">
        <v>-3363</v>
      </c>
      <c r="I1176">
        <v>16</v>
      </c>
    </row>
    <row r="1177" spans="1:9" x14ac:dyDescent="0.2">
      <c r="A1177">
        <v>5804</v>
      </c>
      <c r="B1177" s="1">
        <v>43538.182569444441</v>
      </c>
      <c r="C1177">
        <v>401</v>
      </c>
      <c r="D1177">
        <v>2550</v>
      </c>
      <c r="E1177">
        <v>25456</v>
      </c>
      <c r="F1177">
        <v>-3001</v>
      </c>
      <c r="G1177">
        <v>21.9</v>
      </c>
      <c r="H1177">
        <v>-3339</v>
      </c>
      <c r="I1177">
        <v>16</v>
      </c>
    </row>
    <row r="1178" spans="1:9" x14ac:dyDescent="0.2">
      <c r="A1178">
        <v>5806</v>
      </c>
      <c r="B1178" s="1">
        <v>43538.182581018518</v>
      </c>
      <c r="C1178">
        <v>400</v>
      </c>
      <c r="D1178">
        <v>2550</v>
      </c>
      <c r="E1178">
        <v>25464</v>
      </c>
      <c r="F1178">
        <v>-3702</v>
      </c>
      <c r="G1178">
        <v>21.9</v>
      </c>
      <c r="H1178">
        <v>-3363</v>
      </c>
      <c r="I1178">
        <v>16</v>
      </c>
    </row>
    <row r="1179" spans="1:9" x14ac:dyDescent="0.2">
      <c r="A1179">
        <v>5808</v>
      </c>
      <c r="B1179" s="1">
        <v>43538.182615740741</v>
      </c>
      <c r="C1179">
        <v>397</v>
      </c>
      <c r="D1179">
        <v>2550</v>
      </c>
      <c r="E1179">
        <v>25448</v>
      </c>
      <c r="F1179">
        <v>-3001</v>
      </c>
      <c r="G1179">
        <v>21.9</v>
      </c>
      <c r="H1179">
        <v>-3339</v>
      </c>
      <c r="I1179">
        <v>16</v>
      </c>
    </row>
    <row r="1180" spans="1:9" x14ac:dyDescent="0.2">
      <c r="A1180">
        <v>5810</v>
      </c>
      <c r="B1180" s="1">
        <v>43538.182627314818</v>
      </c>
      <c r="C1180">
        <v>396</v>
      </c>
      <c r="D1180">
        <v>2550</v>
      </c>
      <c r="E1180">
        <v>25456</v>
      </c>
      <c r="F1180">
        <v>-3701</v>
      </c>
      <c r="G1180">
        <v>21.9</v>
      </c>
      <c r="H1180">
        <v>-3363</v>
      </c>
      <c r="I1180">
        <v>16</v>
      </c>
    </row>
    <row r="1181" spans="1:9" x14ac:dyDescent="0.2">
      <c r="A1181">
        <v>5812</v>
      </c>
      <c r="B1181" s="1">
        <v>43538.182662037034</v>
      </c>
      <c r="C1181">
        <v>393</v>
      </c>
      <c r="D1181">
        <v>2550</v>
      </c>
      <c r="E1181">
        <v>25432</v>
      </c>
      <c r="F1181">
        <v>-3001</v>
      </c>
      <c r="G1181">
        <v>22</v>
      </c>
      <c r="H1181">
        <v>-3339</v>
      </c>
      <c r="I1181">
        <v>16</v>
      </c>
    </row>
    <row r="1182" spans="1:9" x14ac:dyDescent="0.2">
      <c r="A1182">
        <v>5814</v>
      </c>
      <c r="B1182" s="1">
        <v>43538.182673611111</v>
      </c>
      <c r="C1182">
        <v>392</v>
      </c>
      <c r="D1182">
        <v>2550</v>
      </c>
      <c r="E1182">
        <v>25448</v>
      </c>
      <c r="F1182">
        <v>-3702</v>
      </c>
      <c r="G1182">
        <v>22</v>
      </c>
      <c r="H1182">
        <v>-3363</v>
      </c>
      <c r="I1182">
        <v>16</v>
      </c>
    </row>
    <row r="1183" spans="1:9" x14ac:dyDescent="0.2">
      <c r="A1183">
        <v>5816</v>
      </c>
      <c r="B1183" s="1">
        <v>43538.182708333334</v>
      </c>
      <c r="C1183">
        <v>390</v>
      </c>
      <c r="D1183">
        <v>2550</v>
      </c>
      <c r="E1183">
        <v>25432</v>
      </c>
      <c r="F1183">
        <v>-3001</v>
      </c>
      <c r="G1183">
        <v>22</v>
      </c>
      <c r="H1183">
        <v>-3339</v>
      </c>
      <c r="I1183">
        <v>16</v>
      </c>
    </row>
    <row r="1184" spans="1:9" x14ac:dyDescent="0.2">
      <c r="A1184">
        <v>5818</v>
      </c>
      <c r="B1184" s="1">
        <v>43538.182719907411</v>
      </c>
      <c r="C1184">
        <v>388</v>
      </c>
      <c r="D1184">
        <v>2550</v>
      </c>
      <c r="E1184">
        <v>25432</v>
      </c>
      <c r="F1184">
        <v>-3702</v>
      </c>
      <c r="G1184">
        <v>22</v>
      </c>
      <c r="H1184">
        <v>-3363</v>
      </c>
      <c r="I1184">
        <v>16</v>
      </c>
    </row>
    <row r="1185" spans="1:9" x14ac:dyDescent="0.2">
      <c r="A1185">
        <v>5820</v>
      </c>
      <c r="B1185" s="1">
        <v>43538.182754629626</v>
      </c>
      <c r="C1185">
        <v>386</v>
      </c>
      <c r="D1185">
        <v>2550</v>
      </c>
      <c r="E1185">
        <v>25424</v>
      </c>
      <c r="F1185">
        <v>-3001</v>
      </c>
      <c r="G1185">
        <v>22</v>
      </c>
      <c r="H1185">
        <v>-3339</v>
      </c>
      <c r="I1185">
        <v>16</v>
      </c>
    </row>
    <row r="1186" spans="1:9" x14ac:dyDescent="0.2">
      <c r="A1186">
        <v>5822</v>
      </c>
      <c r="B1186" s="1">
        <v>43538.182766203703</v>
      </c>
      <c r="C1186">
        <v>385</v>
      </c>
      <c r="D1186">
        <v>2550</v>
      </c>
      <c r="E1186">
        <v>25424</v>
      </c>
      <c r="F1186">
        <v>-3701</v>
      </c>
      <c r="G1186">
        <v>22</v>
      </c>
      <c r="H1186">
        <v>-3363</v>
      </c>
      <c r="I1186">
        <v>16</v>
      </c>
    </row>
    <row r="1187" spans="1:9" x14ac:dyDescent="0.2">
      <c r="A1187">
        <v>5824</v>
      </c>
      <c r="B1187" s="1">
        <v>43538.182800925926</v>
      </c>
      <c r="C1187">
        <v>382</v>
      </c>
      <c r="D1187">
        <v>2550</v>
      </c>
      <c r="E1187">
        <v>25408</v>
      </c>
      <c r="F1187">
        <v>-3000</v>
      </c>
      <c r="G1187">
        <v>22</v>
      </c>
      <c r="H1187">
        <v>-3339</v>
      </c>
      <c r="I1187">
        <v>15</v>
      </c>
    </row>
    <row r="1188" spans="1:9" x14ac:dyDescent="0.2">
      <c r="A1188">
        <v>5826</v>
      </c>
      <c r="B1188" s="1">
        <v>43538.182812500003</v>
      </c>
      <c r="C1188">
        <v>381</v>
      </c>
      <c r="D1188">
        <v>2550</v>
      </c>
      <c r="E1188">
        <v>25416</v>
      </c>
      <c r="F1188">
        <v>-3702</v>
      </c>
      <c r="G1188">
        <v>22</v>
      </c>
      <c r="H1188">
        <v>-3363</v>
      </c>
      <c r="I1188">
        <v>15</v>
      </c>
    </row>
    <row r="1189" spans="1:9" x14ac:dyDescent="0.2">
      <c r="A1189">
        <v>5828</v>
      </c>
      <c r="B1189" s="1">
        <v>43538.182847222219</v>
      </c>
      <c r="C1189">
        <v>378</v>
      </c>
      <c r="D1189">
        <v>2550</v>
      </c>
      <c r="E1189">
        <v>25400</v>
      </c>
      <c r="F1189">
        <v>-3001</v>
      </c>
      <c r="G1189">
        <v>22</v>
      </c>
      <c r="H1189">
        <v>-3339</v>
      </c>
      <c r="I1189">
        <v>15</v>
      </c>
    </row>
    <row r="1190" spans="1:9" x14ac:dyDescent="0.2">
      <c r="A1190">
        <v>5830</v>
      </c>
      <c r="B1190" s="1">
        <v>43538.182858796295</v>
      </c>
      <c r="C1190">
        <v>377</v>
      </c>
      <c r="D1190">
        <v>2550</v>
      </c>
      <c r="E1190">
        <v>25408</v>
      </c>
      <c r="F1190">
        <v>-3702</v>
      </c>
      <c r="G1190">
        <v>22</v>
      </c>
      <c r="H1190">
        <v>-3363</v>
      </c>
      <c r="I1190">
        <v>15</v>
      </c>
    </row>
    <row r="1191" spans="1:9" x14ac:dyDescent="0.2">
      <c r="A1191">
        <v>5832</v>
      </c>
      <c r="B1191" s="1">
        <v>43538.182893518519</v>
      </c>
      <c r="C1191">
        <v>375</v>
      </c>
      <c r="D1191">
        <v>2550</v>
      </c>
      <c r="E1191">
        <v>25400</v>
      </c>
      <c r="F1191">
        <v>-3001</v>
      </c>
      <c r="G1191">
        <v>22.1</v>
      </c>
      <c r="H1191">
        <v>-3339</v>
      </c>
      <c r="I1191">
        <v>15</v>
      </c>
    </row>
    <row r="1192" spans="1:9" x14ac:dyDescent="0.2">
      <c r="A1192">
        <v>5834</v>
      </c>
      <c r="B1192" s="1">
        <v>43538.182905092595</v>
      </c>
      <c r="C1192">
        <v>374</v>
      </c>
      <c r="D1192">
        <v>2550</v>
      </c>
      <c r="E1192">
        <v>25400</v>
      </c>
      <c r="F1192">
        <v>-3701</v>
      </c>
      <c r="G1192">
        <v>22.1</v>
      </c>
      <c r="H1192">
        <v>-3363</v>
      </c>
      <c r="I1192">
        <v>15</v>
      </c>
    </row>
    <row r="1193" spans="1:9" x14ac:dyDescent="0.2">
      <c r="A1193">
        <v>5836</v>
      </c>
      <c r="B1193" s="1">
        <v>43538.182939814818</v>
      </c>
      <c r="C1193">
        <v>371</v>
      </c>
      <c r="D1193">
        <v>2550</v>
      </c>
      <c r="E1193">
        <v>25392</v>
      </c>
      <c r="F1193">
        <v>-3000</v>
      </c>
      <c r="G1193">
        <v>22.1</v>
      </c>
      <c r="H1193">
        <v>-3339</v>
      </c>
      <c r="I1193">
        <v>15</v>
      </c>
    </row>
    <row r="1194" spans="1:9" x14ac:dyDescent="0.2">
      <c r="A1194">
        <v>5838</v>
      </c>
      <c r="B1194" s="1">
        <v>43538.182951388888</v>
      </c>
      <c r="C1194">
        <v>370</v>
      </c>
      <c r="D1194">
        <v>2550</v>
      </c>
      <c r="E1194">
        <v>25392</v>
      </c>
      <c r="F1194">
        <v>-3702</v>
      </c>
      <c r="G1194">
        <v>22.1</v>
      </c>
      <c r="H1194">
        <v>-3363</v>
      </c>
      <c r="I1194">
        <v>15</v>
      </c>
    </row>
    <row r="1195" spans="1:9" x14ac:dyDescent="0.2">
      <c r="A1195">
        <v>5840</v>
      </c>
      <c r="B1195" s="1">
        <v>43538.182986111111</v>
      </c>
      <c r="C1195">
        <v>367</v>
      </c>
      <c r="D1195">
        <v>2550</v>
      </c>
      <c r="E1195">
        <v>25376</v>
      </c>
      <c r="F1195">
        <v>-3000</v>
      </c>
      <c r="G1195">
        <v>22.1</v>
      </c>
      <c r="H1195">
        <v>-3339</v>
      </c>
      <c r="I1195">
        <v>15</v>
      </c>
    </row>
    <row r="1196" spans="1:9" x14ac:dyDescent="0.2">
      <c r="A1196">
        <v>5842</v>
      </c>
      <c r="B1196" s="1">
        <v>43538.182997685188</v>
      </c>
      <c r="C1196">
        <v>366</v>
      </c>
      <c r="D1196">
        <v>2550</v>
      </c>
      <c r="E1196">
        <v>25384</v>
      </c>
      <c r="F1196">
        <v>-3702</v>
      </c>
      <c r="G1196">
        <v>22.1</v>
      </c>
      <c r="H1196">
        <v>-3363</v>
      </c>
      <c r="I1196">
        <v>15</v>
      </c>
    </row>
    <row r="1197" spans="1:9" x14ac:dyDescent="0.2">
      <c r="A1197">
        <v>5844</v>
      </c>
      <c r="B1197" s="1">
        <v>43538.183032407411</v>
      </c>
      <c r="C1197">
        <v>363</v>
      </c>
      <c r="D1197">
        <v>2550</v>
      </c>
      <c r="E1197">
        <v>25360</v>
      </c>
      <c r="F1197">
        <v>-3001</v>
      </c>
      <c r="G1197">
        <v>22.1</v>
      </c>
      <c r="H1197">
        <v>-3339</v>
      </c>
      <c r="I1197">
        <v>15</v>
      </c>
    </row>
    <row r="1198" spans="1:9" x14ac:dyDescent="0.2">
      <c r="A1198">
        <v>5846</v>
      </c>
      <c r="B1198" s="1">
        <v>43538.18304398148</v>
      </c>
      <c r="C1198">
        <v>362</v>
      </c>
      <c r="D1198">
        <v>2550</v>
      </c>
      <c r="E1198">
        <v>25376</v>
      </c>
      <c r="F1198">
        <v>-3701</v>
      </c>
      <c r="G1198">
        <v>22.1</v>
      </c>
      <c r="H1198">
        <v>-3363</v>
      </c>
      <c r="I1198">
        <v>15</v>
      </c>
    </row>
    <row r="1199" spans="1:9" x14ac:dyDescent="0.2">
      <c r="A1199">
        <v>5848</v>
      </c>
      <c r="B1199" s="1">
        <v>43538.183078703703</v>
      </c>
      <c r="C1199">
        <v>360</v>
      </c>
      <c r="D1199">
        <v>2550</v>
      </c>
      <c r="E1199">
        <v>25352</v>
      </c>
      <c r="F1199">
        <v>-3001</v>
      </c>
      <c r="G1199">
        <v>22.2</v>
      </c>
      <c r="H1199">
        <v>-3339</v>
      </c>
      <c r="I1199">
        <v>15</v>
      </c>
    </row>
    <row r="1200" spans="1:9" x14ac:dyDescent="0.2">
      <c r="A1200">
        <v>5850</v>
      </c>
      <c r="B1200" s="1">
        <v>43538.18309027778</v>
      </c>
      <c r="C1200">
        <v>359</v>
      </c>
      <c r="D1200">
        <v>2550</v>
      </c>
      <c r="E1200">
        <v>25360</v>
      </c>
      <c r="F1200">
        <v>-3702</v>
      </c>
      <c r="G1200">
        <v>22.2</v>
      </c>
      <c r="H1200">
        <v>-3363</v>
      </c>
      <c r="I1200">
        <v>15</v>
      </c>
    </row>
    <row r="1201" spans="1:9" x14ac:dyDescent="0.2">
      <c r="A1201">
        <v>5852</v>
      </c>
      <c r="B1201" s="1">
        <v>43538.183125000003</v>
      </c>
      <c r="C1201">
        <v>356</v>
      </c>
      <c r="D1201">
        <v>2550</v>
      </c>
      <c r="E1201">
        <v>25344</v>
      </c>
      <c r="F1201">
        <v>-3001</v>
      </c>
      <c r="G1201">
        <v>22.2</v>
      </c>
      <c r="H1201">
        <v>-3339</v>
      </c>
      <c r="I1201">
        <v>14</v>
      </c>
    </row>
    <row r="1202" spans="1:9" x14ac:dyDescent="0.2">
      <c r="A1202">
        <v>5854</v>
      </c>
      <c r="B1202" s="1">
        <v>43538.183136574073</v>
      </c>
      <c r="C1202">
        <v>355</v>
      </c>
      <c r="D1202">
        <v>2550</v>
      </c>
      <c r="E1202">
        <v>25352</v>
      </c>
      <c r="F1202">
        <v>-3701</v>
      </c>
      <c r="G1202">
        <v>22.2</v>
      </c>
      <c r="H1202">
        <v>-3363</v>
      </c>
      <c r="I1202">
        <v>14</v>
      </c>
    </row>
    <row r="1203" spans="1:9" x14ac:dyDescent="0.2">
      <c r="A1203">
        <v>5856</v>
      </c>
      <c r="B1203" s="1">
        <v>43538.183171296296</v>
      </c>
      <c r="C1203">
        <v>352</v>
      </c>
      <c r="D1203">
        <v>2550</v>
      </c>
      <c r="E1203">
        <v>25336</v>
      </c>
      <c r="F1203">
        <v>-3001</v>
      </c>
      <c r="G1203">
        <v>22.2</v>
      </c>
      <c r="H1203">
        <v>-3339</v>
      </c>
      <c r="I1203">
        <v>14</v>
      </c>
    </row>
    <row r="1204" spans="1:9" x14ac:dyDescent="0.2">
      <c r="A1204">
        <v>5858</v>
      </c>
      <c r="B1204" s="1">
        <v>43538.183182870373</v>
      </c>
      <c r="C1204">
        <v>351</v>
      </c>
      <c r="D1204">
        <v>2550</v>
      </c>
      <c r="E1204">
        <v>25344</v>
      </c>
      <c r="F1204">
        <v>-3702</v>
      </c>
      <c r="G1204">
        <v>22.2</v>
      </c>
      <c r="H1204">
        <v>-3363</v>
      </c>
      <c r="I1204">
        <v>14</v>
      </c>
    </row>
    <row r="1205" spans="1:9" x14ac:dyDescent="0.2">
      <c r="A1205">
        <v>5860</v>
      </c>
      <c r="B1205" s="1">
        <v>43538.183217592596</v>
      </c>
      <c r="C1205">
        <v>349</v>
      </c>
      <c r="D1205">
        <v>2550</v>
      </c>
      <c r="E1205">
        <v>25328</v>
      </c>
      <c r="F1205">
        <v>-3001</v>
      </c>
      <c r="G1205">
        <v>22.2</v>
      </c>
      <c r="H1205">
        <v>-3339</v>
      </c>
      <c r="I1205">
        <v>14</v>
      </c>
    </row>
    <row r="1206" spans="1:9" x14ac:dyDescent="0.2">
      <c r="A1206">
        <v>5862</v>
      </c>
      <c r="B1206" s="1">
        <v>43538.183229166665</v>
      </c>
      <c r="C1206">
        <v>348</v>
      </c>
      <c r="D1206">
        <v>2550</v>
      </c>
      <c r="E1206">
        <v>25336</v>
      </c>
      <c r="F1206">
        <v>-3701</v>
      </c>
      <c r="G1206">
        <v>22.2</v>
      </c>
      <c r="H1206">
        <v>-3363</v>
      </c>
      <c r="I1206">
        <v>14</v>
      </c>
    </row>
    <row r="1207" spans="1:9" x14ac:dyDescent="0.2">
      <c r="A1207">
        <v>5864</v>
      </c>
      <c r="B1207" s="1">
        <v>43538.183263888888</v>
      </c>
      <c r="C1207">
        <v>345</v>
      </c>
      <c r="D1207">
        <v>2550</v>
      </c>
      <c r="E1207">
        <v>25320</v>
      </c>
      <c r="F1207">
        <v>-3001</v>
      </c>
      <c r="G1207">
        <v>22.3</v>
      </c>
      <c r="H1207">
        <v>-3339</v>
      </c>
      <c r="I1207">
        <v>14</v>
      </c>
    </row>
    <row r="1208" spans="1:9" x14ac:dyDescent="0.2">
      <c r="A1208">
        <v>5866</v>
      </c>
      <c r="B1208" s="1">
        <v>43538.183275462965</v>
      </c>
      <c r="C1208">
        <v>344</v>
      </c>
      <c r="D1208">
        <v>2550</v>
      </c>
      <c r="E1208">
        <v>25328</v>
      </c>
      <c r="F1208">
        <v>-3702</v>
      </c>
      <c r="G1208">
        <v>22.3</v>
      </c>
      <c r="H1208">
        <v>-3363</v>
      </c>
      <c r="I1208">
        <v>14</v>
      </c>
    </row>
    <row r="1209" spans="1:9" x14ac:dyDescent="0.2">
      <c r="A1209">
        <v>5868</v>
      </c>
      <c r="B1209" s="1">
        <v>43538.183310185188</v>
      </c>
      <c r="C1209">
        <v>341</v>
      </c>
      <c r="D1209">
        <v>2550</v>
      </c>
      <c r="E1209">
        <v>25312</v>
      </c>
      <c r="F1209">
        <v>-3001</v>
      </c>
      <c r="G1209">
        <v>22.3</v>
      </c>
      <c r="H1209">
        <v>-3339</v>
      </c>
      <c r="I1209">
        <v>14</v>
      </c>
    </row>
    <row r="1210" spans="1:9" x14ac:dyDescent="0.2">
      <c r="A1210">
        <v>5870</v>
      </c>
      <c r="B1210" s="1">
        <v>43538.183321759258</v>
      </c>
      <c r="C1210">
        <v>340</v>
      </c>
      <c r="D1210">
        <v>2550</v>
      </c>
      <c r="E1210">
        <v>25320</v>
      </c>
      <c r="F1210">
        <v>-3701</v>
      </c>
      <c r="G1210">
        <v>22.3</v>
      </c>
      <c r="H1210">
        <v>-3363</v>
      </c>
      <c r="I1210">
        <v>14</v>
      </c>
    </row>
    <row r="1211" spans="1:9" x14ac:dyDescent="0.2">
      <c r="A1211">
        <v>5872</v>
      </c>
      <c r="B1211" s="1">
        <v>43538.183356481481</v>
      </c>
      <c r="C1211">
        <v>337</v>
      </c>
      <c r="D1211">
        <v>2550</v>
      </c>
      <c r="E1211">
        <v>25304</v>
      </c>
      <c r="F1211">
        <v>-3001</v>
      </c>
      <c r="G1211">
        <v>22.3</v>
      </c>
      <c r="H1211">
        <v>-3339</v>
      </c>
      <c r="I1211">
        <v>14</v>
      </c>
    </row>
    <row r="1212" spans="1:9" x14ac:dyDescent="0.2">
      <c r="A1212">
        <v>5874</v>
      </c>
      <c r="B1212" s="1">
        <v>43538.183368055557</v>
      </c>
      <c r="C1212">
        <v>336</v>
      </c>
      <c r="D1212">
        <v>2550</v>
      </c>
      <c r="E1212">
        <v>25312</v>
      </c>
      <c r="F1212">
        <v>-3701</v>
      </c>
      <c r="G1212">
        <v>22.3</v>
      </c>
      <c r="H1212">
        <v>-3363</v>
      </c>
      <c r="I1212">
        <v>14</v>
      </c>
    </row>
    <row r="1213" spans="1:9" x14ac:dyDescent="0.2">
      <c r="A1213">
        <v>5876</v>
      </c>
      <c r="B1213" s="1">
        <v>43538.18340277778</v>
      </c>
      <c r="C1213">
        <v>334</v>
      </c>
      <c r="D1213">
        <v>2550</v>
      </c>
      <c r="E1213">
        <v>25288</v>
      </c>
      <c r="F1213">
        <v>-3003</v>
      </c>
      <c r="G1213">
        <v>22.3</v>
      </c>
      <c r="H1213">
        <v>-3339</v>
      </c>
      <c r="I1213">
        <v>14</v>
      </c>
    </row>
    <row r="1214" spans="1:9" x14ac:dyDescent="0.2">
      <c r="A1214">
        <v>5878</v>
      </c>
      <c r="B1214" s="1">
        <v>43538.18341435185</v>
      </c>
      <c r="C1214">
        <v>333</v>
      </c>
      <c r="D1214">
        <v>2550</v>
      </c>
      <c r="E1214">
        <v>25304</v>
      </c>
      <c r="F1214">
        <v>-3701</v>
      </c>
      <c r="G1214">
        <v>22.3</v>
      </c>
      <c r="H1214">
        <v>-3363</v>
      </c>
      <c r="I1214">
        <v>14</v>
      </c>
    </row>
    <row r="1215" spans="1:9" x14ac:dyDescent="0.2">
      <c r="A1215">
        <v>5880</v>
      </c>
      <c r="B1215" s="1">
        <v>43538.183449074073</v>
      </c>
      <c r="C1215">
        <v>330</v>
      </c>
      <c r="D1215">
        <v>2550</v>
      </c>
      <c r="E1215">
        <v>25280</v>
      </c>
      <c r="F1215">
        <v>-3001</v>
      </c>
      <c r="G1215">
        <v>22.3</v>
      </c>
      <c r="H1215">
        <v>-3339</v>
      </c>
      <c r="I1215">
        <v>13</v>
      </c>
    </row>
    <row r="1216" spans="1:9" x14ac:dyDescent="0.2">
      <c r="A1216">
        <v>5882</v>
      </c>
      <c r="B1216" s="1">
        <v>43538.18346064815</v>
      </c>
      <c r="C1216">
        <v>329</v>
      </c>
      <c r="D1216">
        <v>2550</v>
      </c>
      <c r="E1216">
        <v>25288</v>
      </c>
      <c r="F1216">
        <v>-3702</v>
      </c>
      <c r="G1216">
        <v>22.3</v>
      </c>
      <c r="H1216">
        <v>-3363</v>
      </c>
      <c r="I1216">
        <v>13</v>
      </c>
    </row>
    <row r="1217" spans="1:9" x14ac:dyDescent="0.2">
      <c r="A1217">
        <v>5884</v>
      </c>
      <c r="B1217" s="1">
        <v>43538.183495370373</v>
      </c>
      <c r="C1217">
        <v>326</v>
      </c>
      <c r="D1217">
        <v>2550</v>
      </c>
      <c r="E1217">
        <v>25272</v>
      </c>
      <c r="F1217">
        <v>-3001</v>
      </c>
      <c r="G1217">
        <v>22.4</v>
      </c>
      <c r="H1217">
        <v>-3339</v>
      </c>
      <c r="I1217">
        <v>13</v>
      </c>
    </row>
    <row r="1218" spans="1:9" x14ac:dyDescent="0.2">
      <c r="A1218">
        <v>5886</v>
      </c>
      <c r="B1218" s="1">
        <v>43538.183506944442</v>
      </c>
      <c r="C1218">
        <v>325</v>
      </c>
      <c r="D1218">
        <v>2550</v>
      </c>
      <c r="E1218">
        <v>25272</v>
      </c>
      <c r="F1218">
        <v>-3702</v>
      </c>
      <c r="G1218">
        <v>22.4</v>
      </c>
      <c r="H1218">
        <v>-3364</v>
      </c>
      <c r="I1218">
        <v>13</v>
      </c>
    </row>
    <row r="1219" spans="1:9" x14ac:dyDescent="0.2">
      <c r="A1219">
        <v>5888</v>
      </c>
      <c r="B1219" s="1">
        <v>43538.183541666665</v>
      </c>
      <c r="C1219">
        <v>322</v>
      </c>
      <c r="D1219">
        <v>2550</v>
      </c>
      <c r="E1219">
        <v>25264</v>
      </c>
      <c r="F1219">
        <v>-3003</v>
      </c>
      <c r="G1219">
        <v>22.4</v>
      </c>
      <c r="H1219">
        <v>-3340</v>
      </c>
      <c r="I1219">
        <v>13</v>
      </c>
    </row>
    <row r="1220" spans="1:9" x14ac:dyDescent="0.2">
      <c r="A1220">
        <v>5890</v>
      </c>
      <c r="B1220" s="1">
        <v>43538.183553240742</v>
      </c>
      <c r="C1220">
        <v>321</v>
      </c>
      <c r="D1220">
        <v>2550</v>
      </c>
      <c r="E1220">
        <v>25264</v>
      </c>
      <c r="F1220">
        <v>-3702</v>
      </c>
      <c r="G1220">
        <v>22.4</v>
      </c>
      <c r="H1220">
        <v>-3364</v>
      </c>
      <c r="I1220">
        <v>13</v>
      </c>
    </row>
    <row r="1221" spans="1:9" x14ac:dyDescent="0.2">
      <c r="A1221">
        <v>5892</v>
      </c>
      <c r="B1221" s="1">
        <v>43538.183587962965</v>
      </c>
      <c r="C1221">
        <v>319</v>
      </c>
      <c r="D1221">
        <v>2550</v>
      </c>
      <c r="E1221">
        <v>25256</v>
      </c>
      <c r="F1221">
        <v>-3003</v>
      </c>
      <c r="G1221">
        <v>22.4</v>
      </c>
      <c r="H1221">
        <v>-3340</v>
      </c>
      <c r="I1221">
        <v>13</v>
      </c>
    </row>
    <row r="1222" spans="1:9" x14ac:dyDescent="0.2">
      <c r="A1222">
        <v>5894</v>
      </c>
      <c r="B1222" s="1">
        <v>43538.183599537035</v>
      </c>
      <c r="C1222">
        <v>319</v>
      </c>
      <c r="D1222">
        <v>2550</v>
      </c>
      <c r="E1222">
        <v>25264</v>
      </c>
      <c r="F1222">
        <v>-3701</v>
      </c>
      <c r="G1222">
        <v>22.4</v>
      </c>
      <c r="H1222">
        <v>-3364</v>
      </c>
      <c r="I1222">
        <v>13</v>
      </c>
    </row>
    <row r="1223" spans="1:9" x14ac:dyDescent="0.2">
      <c r="A1223">
        <v>5896</v>
      </c>
      <c r="B1223" s="1">
        <v>43538.183634259258</v>
      </c>
      <c r="C1223">
        <v>315</v>
      </c>
      <c r="D1223">
        <v>2550</v>
      </c>
      <c r="E1223">
        <v>25248</v>
      </c>
      <c r="F1223">
        <v>-3001</v>
      </c>
      <c r="G1223">
        <v>22.4</v>
      </c>
      <c r="H1223">
        <v>-3340</v>
      </c>
      <c r="I1223">
        <v>13</v>
      </c>
    </row>
    <row r="1224" spans="1:9" x14ac:dyDescent="0.2">
      <c r="A1224">
        <v>5898</v>
      </c>
      <c r="B1224" s="1">
        <v>43538.183645833335</v>
      </c>
      <c r="C1224">
        <v>315</v>
      </c>
      <c r="D1224">
        <v>2550</v>
      </c>
      <c r="E1224">
        <v>25248</v>
      </c>
      <c r="F1224">
        <v>-3702</v>
      </c>
      <c r="G1224">
        <v>22.4</v>
      </c>
      <c r="H1224">
        <v>-3364</v>
      </c>
      <c r="I1224">
        <v>13</v>
      </c>
    </row>
    <row r="1225" spans="1:9" x14ac:dyDescent="0.2">
      <c r="A1225">
        <v>5900</v>
      </c>
      <c r="B1225" s="1">
        <v>43538.183680555558</v>
      </c>
      <c r="C1225">
        <v>311</v>
      </c>
      <c r="D1225">
        <v>2550</v>
      </c>
      <c r="E1225">
        <v>25232</v>
      </c>
      <c r="F1225">
        <v>-3001</v>
      </c>
      <c r="G1225">
        <v>22.4</v>
      </c>
      <c r="H1225">
        <v>-3339</v>
      </c>
      <c r="I1225">
        <v>13</v>
      </c>
    </row>
    <row r="1226" spans="1:9" x14ac:dyDescent="0.2">
      <c r="A1226">
        <v>5902</v>
      </c>
      <c r="B1226" s="1">
        <v>43538.183692129627</v>
      </c>
      <c r="C1226">
        <v>311</v>
      </c>
      <c r="D1226">
        <v>2550</v>
      </c>
      <c r="E1226">
        <v>25240</v>
      </c>
      <c r="F1226">
        <v>-3702</v>
      </c>
      <c r="G1226">
        <v>22.4</v>
      </c>
      <c r="H1226">
        <v>-3364</v>
      </c>
      <c r="I1226">
        <v>13</v>
      </c>
    </row>
    <row r="1227" spans="1:9" x14ac:dyDescent="0.2">
      <c r="A1227">
        <v>5904</v>
      </c>
      <c r="B1227" s="1">
        <v>43538.18372685185</v>
      </c>
      <c r="C1227">
        <v>308</v>
      </c>
      <c r="D1227">
        <v>2550</v>
      </c>
      <c r="E1227">
        <v>25216</v>
      </c>
      <c r="F1227">
        <v>-3001</v>
      </c>
      <c r="G1227">
        <v>22.5</v>
      </c>
      <c r="H1227">
        <v>-3339</v>
      </c>
      <c r="I1227">
        <v>13</v>
      </c>
    </row>
    <row r="1228" spans="1:9" x14ac:dyDescent="0.2">
      <c r="A1228">
        <v>5906</v>
      </c>
      <c r="B1228" s="1">
        <v>43538.183738425927</v>
      </c>
      <c r="C1228">
        <v>308</v>
      </c>
      <c r="D1228">
        <v>2550</v>
      </c>
      <c r="E1228">
        <v>25208</v>
      </c>
      <c r="F1228">
        <v>-3702</v>
      </c>
      <c r="G1228">
        <v>22.5</v>
      </c>
      <c r="H1228">
        <v>-3363</v>
      </c>
      <c r="I1228">
        <v>13</v>
      </c>
    </row>
    <row r="1229" spans="1:9" x14ac:dyDescent="0.2">
      <c r="A1229">
        <v>5908</v>
      </c>
      <c r="B1229" s="1">
        <v>43538.18377314815</v>
      </c>
      <c r="C1229">
        <v>304</v>
      </c>
      <c r="D1229">
        <v>2550</v>
      </c>
      <c r="E1229">
        <v>25208</v>
      </c>
      <c r="F1229">
        <v>-3001</v>
      </c>
      <c r="G1229">
        <v>22.5</v>
      </c>
      <c r="H1229">
        <v>-3339</v>
      </c>
      <c r="I1229">
        <v>12</v>
      </c>
    </row>
    <row r="1230" spans="1:9" x14ac:dyDescent="0.2">
      <c r="A1230">
        <v>5910</v>
      </c>
      <c r="B1230" s="1">
        <v>43538.18378472222</v>
      </c>
      <c r="C1230">
        <v>304</v>
      </c>
      <c r="D1230">
        <v>2550</v>
      </c>
      <c r="E1230">
        <v>25208</v>
      </c>
      <c r="F1230">
        <v>-3702</v>
      </c>
      <c r="G1230">
        <v>22.5</v>
      </c>
      <c r="H1230">
        <v>-3363</v>
      </c>
      <c r="I1230">
        <v>12</v>
      </c>
    </row>
    <row r="1231" spans="1:9" x14ac:dyDescent="0.2">
      <c r="A1231">
        <v>5912</v>
      </c>
      <c r="B1231" s="1">
        <v>43538.183819444443</v>
      </c>
      <c r="C1231">
        <v>300</v>
      </c>
      <c r="D1231">
        <v>2550</v>
      </c>
      <c r="E1231">
        <v>25200</v>
      </c>
      <c r="F1231">
        <v>-3001</v>
      </c>
      <c r="G1231">
        <v>22.5</v>
      </c>
      <c r="H1231">
        <v>-3339</v>
      </c>
      <c r="I1231">
        <v>12</v>
      </c>
    </row>
    <row r="1232" spans="1:9" x14ac:dyDescent="0.2">
      <c r="A1232">
        <v>5914</v>
      </c>
      <c r="B1232" s="1">
        <v>43538.183831018519</v>
      </c>
      <c r="C1232">
        <v>300</v>
      </c>
      <c r="D1232">
        <v>2550</v>
      </c>
      <c r="E1232">
        <v>25200</v>
      </c>
      <c r="F1232">
        <v>-3001</v>
      </c>
      <c r="G1232">
        <v>22.5</v>
      </c>
      <c r="H1232">
        <v>-3364</v>
      </c>
      <c r="I1232">
        <v>12</v>
      </c>
    </row>
    <row r="1233" spans="1:9" x14ac:dyDescent="0.2">
      <c r="A1233">
        <v>5916</v>
      </c>
      <c r="B1233" s="1">
        <v>43538.183865740742</v>
      </c>
      <c r="C1233">
        <v>296</v>
      </c>
      <c r="D1233">
        <v>2550</v>
      </c>
      <c r="E1233">
        <v>25192</v>
      </c>
      <c r="F1233">
        <v>-3000</v>
      </c>
      <c r="G1233">
        <v>22.5</v>
      </c>
      <c r="H1233">
        <v>-3339</v>
      </c>
      <c r="I1233">
        <v>12</v>
      </c>
    </row>
    <row r="1234" spans="1:9" x14ac:dyDescent="0.2">
      <c r="A1234">
        <v>5918</v>
      </c>
      <c r="B1234" s="1">
        <v>43538.183877314812</v>
      </c>
      <c r="C1234">
        <v>296</v>
      </c>
      <c r="D1234">
        <v>2550</v>
      </c>
      <c r="E1234">
        <v>25192</v>
      </c>
      <c r="F1234">
        <v>-3000</v>
      </c>
      <c r="G1234">
        <v>22.5</v>
      </c>
      <c r="H1234">
        <v>-3364</v>
      </c>
      <c r="I1234">
        <v>12</v>
      </c>
    </row>
    <row r="1235" spans="1:9" x14ac:dyDescent="0.2">
      <c r="A1235">
        <v>5920</v>
      </c>
      <c r="B1235" s="1">
        <v>43538.183912037035</v>
      </c>
      <c r="C1235">
        <v>293</v>
      </c>
      <c r="D1235">
        <v>2550</v>
      </c>
      <c r="E1235">
        <v>25184</v>
      </c>
      <c r="F1235">
        <v>-3000</v>
      </c>
      <c r="G1235">
        <v>22.6</v>
      </c>
      <c r="H1235">
        <v>-3339</v>
      </c>
      <c r="I1235">
        <v>12</v>
      </c>
    </row>
    <row r="1236" spans="1:9" x14ac:dyDescent="0.2">
      <c r="A1236">
        <v>5922</v>
      </c>
      <c r="B1236" s="1">
        <v>43538.183923611112</v>
      </c>
      <c r="C1236">
        <v>293</v>
      </c>
      <c r="D1236">
        <v>2550</v>
      </c>
      <c r="E1236">
        <v>25184</v>
      </c>
      <c r="F1236">
        <v>-3000</v>
      </c>
      <c r="G1236">
        <v>22.6</v>
      </c>
      <c r="H1236">
        <v>-3339</v>
      </c>
      <c r="I1236">
        <v>12</v>
      </c>
    </row>
    <row r="1237" spans="1:9" x14ac:dyDescent="0.2">
      <c r="A1237">
        <v>5924</v>
      </c>
      <c r="B1237" s="1">
        <v>43538.183958333335</v>
      </c>
      <c r="C1237">
        <v>289</v>
      </c>
      <c r="D1237">
        <v>2550</v>
      </c>
      <c r="E1237">
        <v>25176</v>
      </c>
      <c r="F1237">
        <v>-3000</v>
      </c>
      <c r="G1237">
        <v>22.6</v>
      </c>
      <c r="H1237">
        <v>-3340</v>
      </c>
      <c r="I1237">
        <v>12</v>
      </c>
    </row>
    <row r="1238" spans="1:9" x14ac:dyDescent="0.2">
      <c r="A1238">
        <v>5926</v>
      </c>
      <c r="B1238" s="1">
        <v>43538.183969907404</v>
      </c>
      <c r="C1238">
        <v>289</v>
      </c>
      <c r="D1238">
        <v>2550</v>
      </c>
      <c r="E1238">
        <v>25176</v>
      </c>
      <c r="F1238">
        <v>-3000</v>
      </c>
      <c r="G1238">
        <v>22.6</v>
      </c>
      <c r="H1238">
        <v>-3340</v>
      </c>
      <c r="I1238">
        <v>12</v>
      </c>
    </row>
    <row r="1239" spans="1:9" x14ac:dyDescent="0.2">
      <c r="A1239">
        <v>5928</v>
      </c>
      <c r="B1239" s="1">
        <v>43538.184004629627</v>
      </c>
      <c r="C1239">
        <v>259</v>
      </c>
      <c r="D1239">
        <v>2524</v>
      </c>
      <c r="E1239">
        <v>25160</v>
      </c>
      <c r="F1239">
        <v>-3000</v>
      </c>
      <c r="G1239">
        <v>22.6</v>
      </c>
      <c r="H1239">
        <v>-3339</v>
      </c>
      <c r="I1239">
        <v>11</v>
      </c>
    </row>
    <row r="1240" spans="1:9" x14ac:dyDescent="0.2">
      <c r="A1240">
        <v>5930</v>
      </c>
      <c r="B1240" s="1">
        <v>43538.184016203704</v>
      </c>
      <c r="C1240">
        <v>259</v>
      </c>
      <c r="D1240">
        <v>2524</v>
      </c>
      <c r="E1240">
        <v>25160</v>
      </c>
      <c r="F1240">
        <v>-3000</v>
      </c>
      <c r="G1240">
        <v>22.6</v>
      </c>
      <c r="H1240">
        <v>-3339</v>
      </c>
      <c r="I1240">
        <v>11</v>
      </c>
    </row>
    <row r="1241" spans="1:9" x14ac:dyDescent="0.2">
      <c r="A1241">
        <v>5932</v>
      </c>
      <c r="B1241" s="1">
        <v>43538.184050925927</v>
      </c>
      <c r="C1241">
        <v>256</v>
      </c>
      <c r="D1241">
        <v>2524</v>
      </c>
      <c r="E1241">
        <v>25144</v>
      </c>
      <c r="F1241">
        <v>-3000</v>
      </c>
      <c r="G1241">
        <v>22.6</v>
      </c>
      <c r="H1241">
        <v>-3339</v>
      </c>
      <c r="I1241">
        <v>11</v>
      </c>
    </row>
    <row r="1242" spans="1:9" x14ac:dyDescent="0.2">
      <c r="A1242">
        <v>5934</v>
      </c>
      <c r="B1242" s="1">
        <v>43538.184062499997</v>
      </c>
      <c r="C1242">
        <v>256</v>
      </c>
      <c r="D1242">
        <v>2524</v>
      </c>
      <c r="E1242">
        <v>25144</v>
      </c>
      <c r="F1242">
        <v>-3000</v>
      </c>
      <c r="G1242">
        <v>22.6</v>
      </c>
      <c r="H1242">
        <v>-3339</v>
      </c>
      <c r="I1242">
        <v>11</v>
      </c>
    </row>
    <row r="1243" spans="1:9" x14ac:dyDescent="0.2">
      <c r="A1243">
        <v>5936</v>
      </c>
      <c r="B1243" s="1">
        <v>43538.18409722222</v>
      </c>
      <c r="C1243">
        <v>0</v>
      </c>
      <c r="D1243">
        <v>2271</v>
      </c>
      <c r="E1243">
        <v>25136</v>
      </c>
      <c r="F1243">
        <v>-3000</v>
      </c>
      <c r="G1243">
        <v>22.6</v>
      </c>
      <c r="H1243">
        <v>-3340</v>
      </c>
      <c r="I1243">
        <v>0</v>
      </c>
    </row>
    <row r="1244" spans="1:9" x14ac:dyDescent="0.2">
      <c r="A1244">
        <v>5938</v>
      </c>
      <c r="B1244" s="1">
        <v>43538.184108796297</v>
      </c>
      <c r="C1244">
        <v>0</v>
      </c>
      <c r="D1244">
        <v>2271</v>
      </c>
      <c r="E1244">
        <v>25136</v>
      </c>
      <c r="F1244">
        <v>-3000</v>
      </c>
      <c r="G1244">
        <v>22.6</v>
      </c>
      <c r="H1244">
        <v>-3340</v>
      </c>
      <c r="I1244">
        <v>0</v>
      </c>
    </row>
    <row r="1245" spans="1:9" x14ac:dyDescent="0.2">
      <c r="A1245">
        <v>5940</v>
      </c>
      <c r="B1245" s="1">
        <v>43538.18414351852</v>
      </c>
      <c r="C1245">
        <v>0</v>
      </c>
      <c r="D1245">
        <v>2271</v>
      </c>
      <c r="E1245">
        <v>25128</v>
      </c>
      <c r="F1245">
        <v>-3000</v>
      </c>
      <c r="G1245">
        <v>22.7</v>
      </c>
      <c r="H1245">
        <v>-3340</v>
      </c>
      <c r="I1245">
        <v>0</v>
      </c>
    </row>
    <row r="1246" spans="1:9" x14ac:dyDescent="0.2">
      <c r="A1246">
        <v>5942</v>
      </c>
      <c r="B1246" s="1">
        <v>43538.184155092589</v>
      </c>
      <c r="C1246">
        <v>0</v>
      </c>
      <c r="D1246">
        <v>2271</v>
      </c>
      <c r="E1246">
        <v>25128</v>
      </c>
      <c r="F1246">
        <v>-3000</v>
      </c>
      <c r="G1246">
        <v>22.7</v>
      </c>
      <c r="H1246">
        <v>-3340</v>
      </c>
      <c r="I1246">
        <v>0</v>
      </c>
    </row>
    <row r="1247" spans="1:9" x14ac:dyDescent="0.2">
      <c r="A1247">
        <v>5944</v>
      </c>
      <c r="B1247" s="1">
        <v>43538.184189814812</v>
      </c>
      <c r="C1247">
        <v>0</v>
      </c>
      <c r="D1247">
        <v>2271</v>
      </c>
      <c r="E1247">
        <v>25120</v>
      </c>
      <c r="F1247">
        <v>-3006</v>
      </c>
      <c r="G1247">
        <v>22.7</v>
      </c>
      <c r="H1247">
        <v>-3340</v>
      </c>
      <c r="I1247">
        <v>0</v>
      </c>
    </row>
    <row r="1248" spans="1:9" x14ac:dyDescent="0.2">
      <c r="A1248">
        <v>5946</v>
      </c>
      <c r="B1248" s="1">
        <v>43538.184201388889</v>
      </c>
      <c r="C1248">
        <v>0</v>
      </c>
      <c r="D1248">
        <v>2271</v>
      </c>
      <c r="E1248">
        <v>25120</v>
      </c>
      <c r="F1248">
        <v>-3006</v>
      </c>
      <c r="G1248">
        <v>22.7</v>
      </c>
      <c r="H1248">
        <v>-3340</v>
      </c>
      <c r="I1248">
        <v>0</v>
      </c>
    </row>
    <row r="1249" spans="1:9" x14ac:dyDescent="0.2">
      <c r="A1249">
        <v>5948</v>
      </c>
      <c r="B1249" s="1">
        <v>43538.184236111112</v>
      </c>
      <c r="C1249">
        <v>0</v>
      </c>
      <c r="D1249">
        <v>2271</v>
      </c>
      <c r="E1249">
        <v>25104</v>
      </c>
      <c r="F1249">
        <v>-3088</v>
      </c>
      <c r="G1249">
        <v>22.7</v>
      </c>
      <c r="H1249">
        <v>-3345</v>
      </c>
      <c r="I1249">
        <v>0</v>
      </c>
    </row>
    <row r="1250" spans="1:9" x14ac:dyDescent="0.2">
      <c r="A1250">
        <v>5950</v>
      </c>
      <c r="B1250" s="1">
        <v>43538.184247685182</v>
      </c>
      <c r="C1250">
        <v>0</v>
      </c>
      <c r="D1250">
        <v>2271</v>
      </c>
      <c r="E1250">
        <v>25104</v>
      </c>
      <c r="F1250">
        <v>-3088</v>
      </c>
      <c r="G1250">
        <v>22.7</v>
      </c>
      <c r="H1250">
        <v>-3345</v>
      </c>
      <c r="I1250">
        <v>0</v>
      </c>
    </row>
    <row r="1251" spans="1:9" x14ac:dyDescent="0.2">
      <c r="A1251">
        <v>5952</v>
      </c>
      <c r="B1251" s="1">
        <v>43538.184282407405</v>
      </c>
      <c r="C1251">
        <v>0</v>
      </c>
      <c r="D1251">
        <v>2271</v>
      </c>
      <c r="E1251">
        <v>25096</v>
      </c>
      <c r="F1251">
        <v>-3175</v>
      </c>
      <c r="G1251">
        <v>22.7</v>
      </c>
      <c r="H1251">
        <v>-3350</v>
      </c>
      <c r="I1251">
        <v>0</v>
      </c>
    </row>
    <row r="1252" spans="1:9" x14ac:dyDescent="0.2">
      <c r="A1252">
        <v>5954</v>
      </c>
      <c r="B1252" s="1">
        <v>43538.184293981481</v>
      </c>
      <c r="C1252">
        <v>0</v>
      </c>
      <c r="D1252">
        <v>2271</v>
      </c>
      <c r="E1252">
        <v>25096</v>
      </c>
      <c r="F1252">
        <v>-3175</v>
      </c>
      <c r="G1252">
        <v>22.7</v>
      </c>
      <c r="H1252">
        <v>-3350</v>
      </c>
      <c r="I1252">
        <v>0</v>
      </c>
    </row>
    <row r="1253" spans="1:9" x14ac:dyDescent="0.2">
      <c r="A1253">
        <v>5956</v>
      </c>
      <c r="B1253" s="1">
        <v>43538.184328703705</v>
      </c>
      <c r="C1253">
        <v>0</v>
      </c>
      <c r="D1253">
        <v>2290</v>
      </c>
      <c r="E1253">
        <v>25080</v>
      </c>
      <c r="F1253">
        <v>-3256</v>
      </c>
      <c r="G1253">
        <v>22.7</v>
      </c>
      <c r="H1253">
        <v>-3355</v>
      </c>
      <c r="I1253">
        <v>0</v>
      </c>
    </row>
    <row r="1254" spans="1:9" x14ac:dyDescent="0.2">
      <c r="A1254">
        <v>5958</v>
      </c>
      <c r="B1254" s="1">
        <v>43538.184340277781</v>
      </c>
      <c r="C1254">
        <v>0</v>
      </c>
      <c r="D1254">
        <v>2290</v>
      </c>
      <c r="E1254">
        <v>25080</v>
      </c>
      <c r="F1254">
        <v>-3256</v>
      </c>
      <c r="G1254">
        <v>22.7</v>
      </c>
      <c r="H1254">
        <v>-3355</v>
      </c>
      <c r="I1254">
        <v>0</v>
      </c>
    </row>
    <row r="1255" spans="1:9" x14ac:dyDescent="0.2">
      <c r="A1255">
        <v>5960</v>
      </c>
      <c r="B1255" s="1">
        <v>43538.184374999997</v>
      </c>
      <c r="C1255">
        <v>0</v>
      </c>
      <c r="D1255">
        <v>2290</v>
      </c>
      <c r="E1255">
        <v>25072</v>
      </c>
      <c r="F1255">
        <v>-3343</v>
      </c>
      <c r="G1255">
        <v>22.8</v>
      </c>
      <c r="H1255">
        <v>-3359</v>
      </c>
      <c r="I1255">
        <v>0</v>
      </c>
    </row>
    <row r="1256" spans="1:9" x14ac:dyDescent="0.2">
      <c r="A1256">
        <v>5962</v>
      </c>
      <c r="B1256" s="1">
        <v>43538.184386574074</v>
      </c>
      <c r="C1256">
        <v>0</v>
      </c>
      <c r="D1256">
        <v>2290</v>
      </c>
      <c r="E1256">
        <v>25072</v>
      </c>
      <c r="F1256">
        <v>-3343</v>
      </c>
      <c r="G1256">
        <v>22.8</v>
      </c>
      <c r="H1256">
        <v>-3359</v>
      </c>
      <c r="I1256">
        <v>0</v>
      </c>
    </row>
    <row r="1257" spans="1:9" x14ac:dyDescent="0.2">
      <c r="A1257">
        <v>5964</v>
      </c>
      <c r="B1257" s="1">
        <v>43538.184421296297</v>
      </c>
      <c r="C1257">
        <v>0</v>
      </c>
      <c r="D1257">
        <v>2290</v>
      </c>
      <c r="E1257">
        <v>25064</v>
      </c>
      <c r="F1257">
        <v>-3429</v>
      </c>
      <c r="G1257">
        <v>22.8</v>
      </c>
      <c r="H1257">
        <v>-3363</v>
      </c>
      <c r="I1257">
        <v>0</v>
      </c>
    </row>
    <row r="1258" spans="1:9" x14ac:dyDescent="0.2">
      <c r="A1258">
        <v>5966</v>
      </c>
      <c r="B1258" s="1">
        <v>43538.184432870374</v>
      </c>
      <c r="C1258">
        <v>0</v>
      </c>
      <c r="D1258">
        <v>2290</v>
      </c>
      <c r="E1258">
        <v>25064</v>
      </c>
      <c r="F1258">
        <v>-3429</v>
      </c>
      <c r="G1258">
        <v>22.8</v>
      </c>
      <c r="H1258">
        <v>-3363</v>
      </c>
      <c r="I1258">
        <v>0</v>
      </c>
    </row>
    <row r="1259" spans="1:9" x14ac:dyDescent="0.2">
      <c r="A1259">
        <v>5968</v>
      </c>
      <c r="B1259" s="1">
        <v>43538.184467592589</v>
      </c>
      <c r="C1259">
        <v>0</v>
      </c>
      <c r="D1259">
        <v>2290</v>
      </c>
      <c r="E1259">
        <v>25048</v>
      </c>
      <c r="F1259">
        <v>-3513</v>
      </c>
      <c r="G1259">
        <v>22.8</v>
      </c>
      <c r="H1259">
        <v>-3366</v>
      </c>
      <c r="I1259">
        <v>0</v>
      </c>
    </row>
    <row r="1260" spans="1:9" x14ac:dyDescent="0.2">
      <c r="A1260">
        <v>5970</v>
      </c>
      <c r="B1260" s="1">
        <v>43538.184479166666</v>
      </c>
      <c r="C1260">
        <v>0</v>
      </c>
      <c r="D1260">
        <v>2290</v>
      </c>
      <c r="E1260">
        <v>25048</v>
      </c>
      <c r="F1260">
        <v>-3513</v>
      </c>
      <c r="G1260">
        <v>22.8</v>
      </c>
      <c r="H1260">
        <v>-3366</v>
      </c>
      <c r="I1260">
        <v>0</v>
      </c>
    </row>
    <row r="1261" spans="1:9" x14ac:dyDescent="0.2">
      <c r="A1261">
        <v>5972</v>
      </c>
      <c r="B1261" s="1">
        <v>43538.184513888889</v>
      </c>
      <c r="C1261">
        <v>0</v>
      </c>
      <c r="D1261">
        <v>2290</v>
      </c>
      <c r="E1261">
        <v>25040</v>
      </c>
      <c r="F1261">
        <v>-3590</v>
      </c>
      <c r="G1261">
        <v>22.8</v>
      </c>
      <c r="H1261">
        <v>-3369</v>
      </c>
      <c r="I1261">
        <v>0</v>
      </c>
    </row>
    <row r="1262" spans="1:9" x14ac:dyDescent="0.2">
      <c r="A1262">
        <v>5974</v>
      </c>
      <c r="B1262" s="1">
        <v>43538.184525462966</v>
      </c>
      <c r="C1262">
        <v>0</v>
      </c>
      <c r="D1262">
        <v>2290</v>
      </c>
      <c r="E1262">
        <v>25040</v>
      </c>
      <c r="F1262">
        <v>-3590</v>
      </c>
      <c r="G1262">
        <v>22.8</v>
      </c>
      <c r="H1262">
        <v>-3369</v>
      </c>
      <c r="I1262">
        <v>0</v>
      </c>
    </row>
    <row r="1263" spans="1:9" x14ac:dyDescent="0.2">
      <c r="A1263">
        <v>5976</v>
      </c>
      <c r="B1263" s="1">
        <v>43538.184560185182</v>
      </c>
      <c r="C1263">
        <v>0</v>
      </c>
      <c r="D1263">
        <v>2290</v>
      </c>
      <c r="E1263">
        <v>25032</v>
      </c>
      <c r="F1263">
        <v>-3666</v>
      </c>
      <c r="G1263">
        <v>22.8</v>
      </c>
      <c r="H1263">
        <v>-3372</v>
      </c>
      <c r="I1263">
        <v>0</v>
      </c>
    </row>
    <row r="1264" spans="1:9" x14ac:dyDescent="0.2">
      <c r="A1264">
        <v>5978</v>
      </c>
      <c r="B1264" s="1">
        <v>43538.184571759259</v>
      </c>
      <c r="C1264">
        <v>0</v>
      </c>
      <c r="D1264">
        <v>2290</v>
      </c>
      <c r="E1264">
        <v>25032</v>
      </c>
      <c r="F1264">
        <v>-3666</v>
      </c>
      <c r="G1264">
        <v>22.8</v>
      </c>
      <c r="H1264">
        <v>-3372</v>
      </c>
      <c r="I1264">
        <v>0</v>
      </c>
    </row>
    <row r="1265" spans="1:9" x14ac:dyDescent="0.2">
      <c r="A1265">
        <v>5980</v>
      </c>
      <c r="B1265" s="1">
        <v>43538.184606481482</v>
      </c>
      <c r="C1265">
        <v>0</v>
      </c>
      <c r="D1265">
        <v>2290</v>
      </c>
      <c r="E1265">
        <v>25008</v>
      </c>
      <c r="F1265">
        <v>-3704</v>
      </c>
      <c r="G1265">
        <v>22.9</v>
      </c>
      <c r="H1265">
        <v>-3372</v>
      </c>
      <c r="I1265">
        <v>0</v>
      </c>
    </row>
    <row r="1266" spans="1:9" x14ac:dyDescent="0.2">
      <c r="A1266">
        <v>5982</v>
      </c>
      <c r="B1266" s="1">
        <v>43538.184618055559</v>
      </c>
      <c r="C1266">
        <v>0</v>
      </c>
      <c r="D1266">
        <v>2290</v>
      </c>
      <c r="E1266">
        <v>25008</v>
      </c>
      <c r="F1266">
        <v>-3704</v>
      </c>
      <c r="G1266">
        <v>22.9</v>
      </c>
      <c r="H1266">
        <v>-3372</v>
      </c>
      <c r="I1266">
        <v>0</v>
      </c>
    </row>
    <row r="1267" spans="1:9" x14ac:dyDescent="0.2">
      <c r="A1267">
        <v>5984</v>
      </c>
      <c r="B1267" s="1">
        <v>43538.184652777774</v>
      </c>
      <c r="C1267">
        <v>0</v>
      </c>
      <c r="D1267">
        <v>2290</v>
      </c>
      <c r="E1267">
        <v>25008</v>
      </c>
      <c r="F1267">
        <v>-3704</v>
      </c>
      <c r="G1267">
        <v>22.9</v>
      </c>
      <c r="H1267">
        <v>-3370</v>
      </c>
      <c r="I1267">
        <v>0</v>
      </c>
    </row>
    <row r="1268" spans="1:9" x14ac:dyDescent="0.2">
      <c r="A1268">
        <v>5986</v>
      </c>
      <c r="B1268" s="1">
        <v>43538.184664351851</v>
      </c>
      <c r="C1268">
        <v>0</v>
      </c>
      <c r="D1268">
        <v>2290</v>
      </c>
      <c r="E1268">
        <v>25008</v>
      </c>
      <c r="F1268">
        <v>-3704</v>
      </c>
      <c r="G1268">
        <v>22.9</v>
      </c>
      <c r="H1268">
        <v>-3370</v>
      </c>
      <c r="I1268">
        <v>0</v>
      </c>
    </row>
    <row r="1269" spans="1:9" x14ac:dyDescent="0.2">
      <c r="A1269">
        <v>5988</v>
      </c>
      <c r="B1269" s="1">
        <v>43538.184699074074</v>
      </c>
      <c r="C1269">
        <v>177</v>
      </c>
      <c r="D1269">
        <v>2498</v>
      </c>
      <c r="E1269">
        <v>25000</v>
      </c>
      <c r="F1269">
        <v>-3704</v>
      </c>
      <c r="G1269">
        <v>22.9</v>
      </c>
      <c r="H1269">
        <v>-3369</v>
      </c>
      <c r="I1269">
        <v>8</v>
      </c>
    </row>
    <row r="1270" spans="1:9" x14ac:dyDescent="0.2">
      <c r="A1270">
        <v>5990</v>
      </c>
      <c r="B1270" s="1">
        <v>43538.184710648151</v>
      </c>
      <c r="C1270">
        <v>177</v>
      </c>
      <c r="D1270">
        <v>2498</v>
      </c>
      <c r="E1270">
        <v>25000</v>
      </c>
      <c r="F1270">
        <v>-3704</v>
      </c>
      <c r="G1270">
        <v>22.9</v>
      </c>
      <c r="H1270">
        <v>-3369</v>
      </c>
      <c r="I1270">
        <v>8</v>
      </c>
    </row>
    <row r="1271" spans="1:9" x14ac:dyDescent="0.2">
      <c r="A1271">
        <v>5992</v>
      </c>
      <c r="B1271" s="1">
        <v>43538.184745370374</v>
      </c>
      <c r="C1271">
        <v>173</v>
      </c>
      <c r="D1271">
        <v>2498</v>
      </c>
      <c r="E1271">
        <v>24992</v>
      </c>
      <c r="F1271">
        <v>-3704</v>
      </c>
      <c r="G1271">
        <v>22.9</v>
      </c>
      <c r="H1271">
        <v>-3368</v>
      </c>
      <c r="I1271">
        <v>7</v>
      </c>
    </row>
    <row r="1272" spans="1:9" x14ac:dyDescent="0.2">
      <c r="A1272">
        <v>5994</v>
      </c>
      <c r="B1272" s="1">
        <v>43538.184756944444</v>
      </c>
      <c r="C1272">
        <v>173</v>
      </c>
      <c r="D1272">
        <v>2498</v>
      </c>
      <c r="E1272">
        <v>24992</v>
      </c>
      <c r="F1272">
        <v>-3704</v>
      </c>
      <c r="G1272">
        <v>22.9</v>
      </c>
      <c r="H1272">
        <v>-3368</v>
      </c>
      <c r="I1272">
        <v>7</v>
      </c>
    </row>
    <row r="1273" spans="1:9" x14ac:dyDescent="0.2">
      <c r="A1273">
        <v>5996</v>
      </c>
      <c r="B1273" s="1">
        <v>43538.184791666667</v>
      </c>
      <c r="C1273">
        <v>170</v>
      </c>
      <c r="D1273">
        <v>2498</v>
      </c>
      <c r="E1273">
        <v>24976</v>
      </c>
      <c r="F1273">
        <v>-3704</v>
      </c>
      <c r="G1273">
        <v>23</v>
      </c>
      <c r="H1273">
        <v>-3367</v>
      </c>
      <c r="I1273">
        <v>7</v>
      </c>
    </row>
    <row r="1274" spans="1:9" x14ac:dyDescent="0.2">
      <c r="A1274">
        <v>5998</v>
      </c>
      <c r="B1274" s="1">
        <v>43538.184803240743</v>
      </c>
      <c r="C1274">
        <v>170</v>
      </c>
      <c r="D1274">
        <v>2498</v>
      </c>
      <c r="E1274">
        <v>24976</v>
      </c>
      <c r="F1274">
        <v>-3704</v>
      </c>
      <c r="G1274">
        <v>23</v>
      </c>
      <c r="H1274">
        <v>-3367</v>
      </c>
      <c r="I1274">
        <v>7</v>
      </c>
    </row>
    <row r="1275" spans="1:9" x14ac:dyDescent="0.2">
      <c r="A1275">
        <v>6000</v>
      </c>
      <c r="B1275" s="1">
        <v>43538.184837962966</v>
      </c>
      <c r="C1275">
        <v>166</v>
      </c>
      <c r="D1275">
        <v>2498</v>
      </c>
      <c r="E1275">
        <v>24968</v>
      </c>
      <c r="F1275">
        <v>-3704</v>
      </c>
      <c r="G1275">
        <v>23</v>
      </c>
      <c r="H1275">
        <v>-3367</v>
      </c>
      <c r="I1275">
        <v>7</v>
      </c>
    </row>
    <row r="1276" spans="1:9" x14ac:dyDescent="0.2">
      <c r="A1276">
        <v>6002</v>
      </c>
      <c r="B1276" s="1">
        <v>43538.184849537036</v>
      </c>
      <c r="C1276">
        <v>166</v>
      </c>
      <c r="D1276">
        <v>2498</v>
      </c>
      <c r="E1276">
        <v>24968</v>
      </c>
      <c r="F1276">
        <v>-3704</v>
      </c>
      <c r="G1276">
        <v>23</v>
      </c>
      <c r="H1276">
        <v>-3367</v>
      </c>
      <c r="I1276">
        <v>7</v>
      </c>
    </row>
    <row r="1277" spans="1:9" x14ac:dyDescent="0.2">
      <c r="A1277">
        <v>6004</v>
      </c>
      <c r="B1277" s="1">
        <v>43538.184884259259</v>
      </c>
      <c r="C1277">
        <v>163</v>
      </c>
      <c r="D1277">
        <v>2498</v>
      </c>
      <c r="E1277">
        <v>24936</v>
      </c>
      <c r="F1277">
        <v>-3702</v>
      </c>
      <c r="G1277">
        <v>23</v>
      </c>
      <c r="H1277">
        <v>-3366</v>
      </c>
      <c r="I1277">
        <v>7</v>
      </c>
    </row>
    <row r="1278" spans="1:9" x14ac:dyDescent="0.2">
      <c r="A1278">
        <v>6006</v>
      </c>
      <c r="B1278" s="1">
        <v>43538.184895833336</v>
      </c>
      <c r="C1278">
        <v>162</v>
      </c>
      <c r="D1278">
        <v>2498</v>
      </c>
      <c r="E1278">
        <v>24960</v>
      </c>
      <c r="F1278">
        <v>-3702</v>
      </c>
      <c r="G1278">
        <v>23</v>
      </c>
      <c r="H1278">
        <v>-3366</v>
      </c>
      <c r="I1278">
        <v>7</v>
      </c>
    </row>
    <row r="1279" spans="1:9" x14ac:dyDescent="0.2">
      <c r="A1279">
        <v>6008</v>
      </c>
      <c r="B1279" s="1">
        <v>43538.184930555559</v>
      </c>
      <c r="C1279">
        <v>159</v>
      </c>
      <c r="D1279">
        <v>2498</v>
      </c>
      <c r="E1279">
        <v>24936</v>
      </c>
      <c r="F1279">
        <v>-3704</v>
      </c>
      <c r="G1279">
        <v>23</v>
      </c>
      <c r="H1279">
        <v>-3366</v>
      </c>
      <c r="I1279">
        <v>7</v>
      </c>
    </row>
    <row r="1280" spans="1:9" x14ac:dyDescent="0.2">
      <c r="A1280">
        <v>6010</v>
      </c>
      <c r="B1280" s="1">
        <v>43538.184942129628</v>
      </c>
      <c r="C1280">
        <v>159</v>
      </c>
      <c r="D1280">
        <v>2498</v>
      </c>
      <c r="E1280">
        <v>24936</v>
      </c>
      <c r="F1280">
        <v>-3704</v>
      </c>
      <c r="G1280">
        <v>23</v>
      </c>
      <c r="H1280">
        <v>-3366</v>
      </c>
      <c r="I1280">
        <v>7</v>
      </c>
    </row>
    <row r="1281" spans="1:9" x14ac:dyDescent="0.2">
      <c r="A1281">
        <v>6012</v>
      </c>
      <c r="B1281" s="1">
        <v>43538.184976851851</v>
      </c>
      <c r="C1281">
        <v>155</v>
      </c>
      <c r="D1281">
        <v>2498</v>
      </c>
      <c r="E1281">
        <v>24928</v>
      </c>
      <c r="F1281">
        <v>-3704</v>
      </c>
      <c r="G1281">
        <v>23.1</v>
      </c>
      <c r="H1281">
        <v>-3365</v>
      </c>
      <c r="I1281">
        <v>7</v>
      </c>
    </row>
    <row r="1282" spans="1:9" x14ac:dyDescent="0.2">
      <c r="A1282">
        <v>6014</v>
      </c>
      <c r="B1282" s="1">
        <v>43538.184988425928</v>
      </c>
      <c r="C1282">
        <v>155</v>
      </c>
      <c r="D1282">
        <v>2498</v>
      </c>
      <c r="E1282">
        <v>24928</v>
      </c>
      <c r="F1282">
        <v>-3704</v>
      </c>
      <c r="G1282">
        <v>23.1</v>
      </c>
      <c r="H1282">
        <v>-3365</v>
      </c>
      <c r="I1282">
        <v>7</v>
      </c>
    </row>
    <row r="1283" spans="1:9" x14ac:dyDescent="0.2">
      <c r="A1283">
        <v>6016</v>
      </c>
      <c r="B1283" s="1">
        <v>43538.185023148151</v>
      </c>
      <c r="C1283">
        <v>152</v>
      </c>
      <c r="D1283">
        <v>2516</v>
      </c>
      <c r="E1283">
        <v>24920</v>
      </c>
      <c r="F1283">
        <v>-3702</v>
      </c>
      <c r="G1283">
        <v>23.1</v>
      </c>
      <c r="H1283">
        <v>-3365</v>
      </c>
      <c r="I1283">
        <v>7</v>
      </c>
    </row>
    <row r="1284" spans="1:9" x14ac:dyDescent="0.2">
      <c r="A1284">
        <v>6018</v>
      </c>
      <c r="B1284" s="1">
        <v>43538.185034722221</v>
      </c>
      <c r="C1284">
        <v>169</v>
      </c>
      <c r="D1284">
        <v>2516</v>
      </c>
      <c r="E1284">
        <v>24920</v>
      </c>
      <c r="F1284">
        <v>-3702</v>
      </c>
      <c r="G1284">
        <v>23.1</v>
      </c>
      <c r="H1284">
        <v>-3365</v>
      </c>
      <c r="I1284">
        <v>7</v>
      </c>
    </row>
    <row r="1285" spans="1:9" x14ac:dyDescent="0.2">
      <c r="A1285">
        <v>6020</v>
      </c>
      <c r="B1285" s="1">
        <v>43538.185069444444</v>
      </c>
      <c r="C1285">
        <v>166</v>
      </c>
      <c r="D1285">
        <v>2516</v>
      </c>
      <c r="E1285">
        <v>24896</v>
      </c>
      <c r="F1285">
        <v>-3001</v>
      </c>
      <c r="G1285">
        <v>23.1</v>
      </c>
      <c r="H1285">
        <v>-3365</v>
      </c>
      <c r="I1285">
        <v>7</v>
      </c>
    </row>
    <row r="1286" spans="1:9" x14ac:dyDescent="0.2">
      <c r="A1286">
        <v>6022</v>
      </c>
      <c r="B1286" s="1">
        <v>43538.185081018521</v>
      </c>
      <c r="C1286">
        <v>165</v>
      </c>
      <c r="D1286">
        <v>2516</v>
      </c>
      <c r="E1286">
        <v>24904</v>
      </c>
      <c r="F1286">
        <v>-3702</v>
      </c>
      <c r="G1286">
        <v>23.1</v>
      </c>
      <c r="H1286">
        <v>-3365</v>
      </c>
      <c r="I1286">
        <v>7</v>
      </c>
    </row>
    <row r="1287" spans="1:9" x14ac:dyDescent="0.2">
      <c r="A1287">
        <v>6024</v>
      </c>
      <c r="B1287" s="1">
        <v>43538.185115740744</v>
      </c>
      <c r="C1287">
        <v>162</v>
      </c>
      <c r="D1287">
        <v>2516</v>
      </c>
      <c r="E1287">
        <v>24896</v>
      </c>
      <c r="F1287">
        <v>-3702</v>
      </c>
      <c r="G1287">
        <v>23.1</v>
      </c>
      <c r="H1287">
        <v>-3365</v>
      </c>
      <c r="I1287">
        <v>7</v>
      </c>
    </row>
    <row r="1288" spans="1:9" x14ac:dyDescent="0.2">
      <c r="A1288">
        <v>6026</v>
      </c>
      <c r="B1288" s="1">
        <v>43538.185127314813</v>
      </c>
      <c r="C1288">
        <v>162</v>
      </c>
      <c r="D1288">
        <v>2516</v>
      </c>
      <c r="E1288">
        <v>24896</v>
      </c>
      <c r="F1288">
        <v>-3702</v>
      </c>
      <c r="G1288">
        <v>23.1</v>
      </c>
      <c r="H1288">
        <v>-3365</v>
      </c>
      <c r="I1288">
        <v>7</v>
      </c>
    </row>
    <row r="1289" spans="1:9" x14ac:dyDescent="0.2">
      <c r="A1289">
        <v>6028</v>
      </c>
      <c r="B1289" s="1">
        <v>43538.185162037036</v>
      </c>
      <c r="C1289">
        <v>158</v>
      </c>
      <c r="D1289">
        <v>2516</v>
      </c>
      <c r="E1289">
        <v>24872</v>
      </c>
      <c r="F1289">
        <v>-3702</v>
      </c>
      <c r="G1289">
        <v>23.1</v>
      </c>
      <c r="H1289">
        <v>-3365</v>
      </c>
      <c r="I1289">
        <v>7</v>
      </c>
    </row>
    <row r="1290" spans="1:9" x14ac:dyDescent="0.2">
      <c r="A1290">
        <v>6030</v>
      </c>
      <c r="B1290" s="1">
        <v>43538.185173611113</v>
      </c>
      <c r="C1290">
        <v>158</v>
      </c>
      <c r="D1290">
        <v>2516</v>
      </c>
      <c r="E1290">
        <v>24872</v>
      </c>
      <c r="F1290">
        <v>-3702</v>
      </c>
      <c r="G1290">
        <v>23.1</v>
      </c>
      <c r="H1290">
        <v>-3365</v>
      </c>
      <c r="I1290">
        <v>7</v>
      </c>
    </row>
    <row r="1291" spans="1:9" x14ac:dyDescent="0.2">
      <c r="A1291">
        <v>6032</v>
      </c>
      <c r="B1291" s="1">
        <v>43538.185208333336</v>
      </c>
      <c r="C1291">
        <v>155</v>
      </c>
      <c r="D1291">
        <v>2516</v>
      </c>
      <c r="E1291">
        <v>24864</v>
      </c>
      <c r="F1291">
        <v>-3704</v>
      </c>
      <c r="G1291">
        <v>23.2</v>
      </c>
      <c r="H1291">
        <v>-3365</v>
      </c>
      <c r="I1291">
        <v>7</v>
      </c>
    </row>
    <row r="1292" spans="1:9" x14ac:dyDescent="0.2">
      <c r="A1292">
        <v>6034</v>
      </c>
      <c r="B1292" s="1">
        <v>43538.185219907406</v>
      </c>
      <c r="C1292">
        <v>154</v>
      </c>
      <c r="D1292">
        <v>2516</v>
      </c>
      <c r="E1292">
        <v>24864</v>
      </c>
      <c r="F1292">
        <v>-3704</v>
      </c>
      <c r="G1292">
        <v>23.2</v>
      </c>
      <c r="H1292">
        <v>-3365</v>
      </c>
      <c r="I1292">
        <v>7</v>
      </c>
    </row>
    <row r="1293" spans="1:9" x14ac:dyDescent="0.2">
      <c r="A1293">
        <v>6036</v>
      </c>
      <c r="B1293" s="1">
        <v>43538.185254629629</v>
      </c>
      <c r="C1293">
        <v>152</v>
      </c>
      <c r="D1293">
        <v>2516</v>
      </c>
      <c r="E1293">
        <v>24840</v>
      </c>
      <c r="F1293">
        <v>-3003</v>
      </c>
      <c r="G1293">
        <v>23.2</v>
      </c>
      <c r="H1293">
        <v>-3341</v>
      </c>
      <c r="I1293">
        <v>7</v>
      </c>
    </row>
    <row r="1294" spans="1:9" x14ac:dyDescent="0.2">
      <c r="A1294">
        <v>6038</v>
      </c>
      <c r="B1294" s="1">
        <v>43538.185266203705</v>
      </c>
      <c r="C1294">
        <v>150</v>
      </c>
      <c r="D1294">
        <v>2516</v>
      </c>
      <c r="E1294">
        <v>24856</v>
      </c>
      <c r="F1294">
        <v>-3702</v>
      </c>
      <c r="G1294">
        <v>23.2</v>
      </c>
      <c r="H1294">
        <v>-3365</v>
      </c>
      <c r="I1294">
        <v>6</v>
      </c>
    </row>
    <row r="1295" spans="1:9" x14ac:dyDescent="0.2">
      <c r="A1295">
        <v>6040</v>
      </c>
      <c r="B1295" s="1">
        <v>43538.185300925928</v>
      </c>
      <c r="C1295">
        <v>148</v>
      </c>
      <c r="D1295">
        <v>2516</v>
      </c>
      <c r="E1295">
        <v>24832</v>
      </c>
      <c r="F1295">
        <v>-3003</v>
      </c>
      <c r="G1295">
        <v>23.2</v>
      </c>
      <c r="H1295">
        <v>-3341</v>
      </c>
      <c r="I1295">
        <v>6</v>
      </c>
    </row>
    <row r="1296" spans="1:9" x14ac:dyDescent="0.2">
      <c r="A1296">
        <v>6042</v>
      </c>
      <c r="B1296" s="1">
        <v>43538.185312499998</v>
      </c>
      <c r="C1296">
        <v>147</v>
      </c>
      <c r="D1296">
        <v>2516</v>
      </c>
      <c r="E1296">
        <v>24840</v>
      </c>
      <c r="F1296">
        <v>-3702</v>
      </c>
      <c r="G1296">
        <v>23.2</v>
      </c>
      <c r="H1296">
        <v>-3365</v>
      </c>
      <c r="I1296">
        <v>6</v>
      </c>
    </row>
    <row r="1297" spans="1:9" x14ac:dyDescent="0.2">
      <c r="A1297">
        <v>6044</v>
      </c>
      <c r="B1297" s="1">
        <v>43538.185347222221</v>
      </c>
      <c r="C1297">
        <v>144</v>
      </c>
      <c r="D1297">
        <v>2516</v>
      </c>
      <c r="E1297">
        <v>24832</v>
      </c>
      <c r="F1297">
        <v>-3704</v>
      </c>
      <c r="G1297">
        <v>23.2</v>
      </c>
      <c r="H1297">
        <v>-3365</v>
      </c>
      <c r="I1297">
        <v>6</v>
      </c>
    </row>
    <row r="1298" spans="1:9" x14ac:dyDescent="0.2">
      <c r="A1298">
        <v>6046</v>
      </c>
      <c r="B1298" s="1">
        <v>43538.185358796298</v>
      </c>
      <c r="C1298">
        <v>143</v>
      </c>
      <c r="D1298">
        <v>2516</v>
      </c>
      <c r="E1298">
        <v>24832</v>
      </c>
      <c r="F1298">
        <v>-3704</v>
      </c>
      <c r="G1298">
        <v>23.2</v>
      </c>
      <c r="H1298">
        <v>-3365</v>
      </c>
      <c r="I1298">
        <v>6</v>
      </c>
    </row>
    <row r="1299" spans="1:9" x14ac:dyDescent="0.2">
      <c r="A1299">
        <v>6048</v>
      </c>
      <c r="B1299" s="1">
        <v>43538.185393518521</v>
      </c>
      <c r="C1299">
        <v>149</v>
      </c>
      <c r="D1299">
        <v>2525</v>
      </c>
      <c r="E1299">
        <v>24816</v>
      </c>
      <c r="F1299">
        <v>-3704</v>
      </c>
      <c r="G1299">
        <v>23.2</v>
      </c>
      <c r="H1299">
        <v>-3365</v>
      </c>
      <c r="I1299">
        <v>6</v>
      </c>
    </row>
    <row r="1300" spans="1:9" x14ac:dyDescent="0.2">
      <c r="A1300">
        <v>6050</v>
      </c>
      <c r="B1300" s="1">
        <v>43538.18540509259</v>
      </c>
      <c r="C1300">
        <v>148</v>
      </c>
      <c r="D1300">
        <v>2525</v>
      </c>
      <c r="E1300">
        <v>24816</v>
      </c>
      <c r="F1300">
        <v>-3704</v>
      </c>
      <c r="G1300">
        <v>23.2</v>
      </c>
      <c r="H1300">
        <v>-3365</v>
      </c>
      <c r="I1300">
        <v>6</v>
      </c>
    </row>
    <row r="1301" spans="1:9" x14ac:dyDescent="0.2">
      <c r="A1301">
        <v>6052</v>
      </c>
      <c r="B1301" s="1">
        <v>43538.185439814813</v>
      </c>
      <c r="C1301">
        <v>146</v>
      </c>
      <c r="D1301">
        <v>2525</v>
      </c>
      <c r="E1301">
        <v>24784</v>
      </c>
      <c r="F1301">
        <v>-3001</v>
      </c>
      <c r="G1301">
        <v>23.3</v>
      </c>
      <c r="H1301">
        <v>-3365</v>
      </c>
      <c r="I1301">
        <v>6</v>
      </c>
    </row>
    <row r="1302" spans="1:9" x14ac:dyDescent="0.2">
      <c r="A1302">
        <v>6054</v>
      </c>
      <c r="B1302" s="1">
        <v>43538.18545138889</v>
      </c>
      <c r="C1302">
        <v>145</v>
      </c>
      <c r="D1302">
        <v>2525</v>
      </c>
      <c r="E1302">
        <v>24800</v>
      </c>
      <c r="F1302">
        <v>-3704</v>
      </c>
      <c r="G1302">
        <v>23.3</v>
      </c>
      <c r="H1302">
        <v>-3365</v>
      </c>
      <c r="I1302">
        <v>6</v>
      </c>
    </row>
    <row r="1303" spans="1:9" x14ac:dyDescent="0.2">
      <c r="A1303">
        <v>6056</v>
      </c>
      <c r="B1303" s="1">
        <v>43538.185486111113</v>
      </c>
      <c r="C1303">
        <v>142</v>
      </c>
      <c r="D1303">
        <v>2525</v>
      </c>
      <c r="E1303">
        <v>24776</v>
      </c>
      <c r="F1303">
        <v>-3003</v>
      </c>
      <c r="G1303">
        <v>23.3</v>
      </c>
      <c r="H1303">
        <v>-3341</v>
      </c>
      <c r="I1303">
        <v>6</v>
      </c>
    </row>
    <row r="1304" spans="1:9" x14ac:dyDescent="0.2">
      <c r="A1304">
        <v>6058</v>
      </c>
      <c r="B1304" s="1">
        <v>43538.185497685183</v>
      </c>
      <c r="C1304">
        <v>141</v>
      </c>
      <c r="D1304">
        <v>2525</v>
      </c>
      <c r="E1304">
        <v>24784</v>
      </c>
      <c r="F1304">
        <v>-3704</v>
      </c>
      <c r="G1304">
        <v>23.3</v>
      </c>
      <c r="H1304">
        <v>-3365</v>
      </c>
      <c r="I1304">
        <v>6</v>
      </c>
    </row>
    <row r="1305" spans="1:9" x14ac:dyDescent="0.2">
      <c r="A1305">
        <v>6060</v>
      </c>
      <c r="B1305" s="1">
        <v>43538.185532407406</v>
      </c>
      <c r="C1305">
        <v>138</v>
      </c>
      <c r="D1305">
        <v>2525</v>
      </c>
      <c r="E1305">
        <v>24760</v>
      </c>
      <c r="F1305">
        <v>-3003</v>
      </c>
      <c r="G1305">
        <v>23.3</v>
      </c>
      <c r="H1305">
        <v>-3365</v>
      </c>
      <c r="I1305">
        <v>6</v>
      </c>
    </row>
    <row r="1306" spans="1:9" x14ac:dyDescent="0.2">
      <c r="A1306">
        <v>6062</v>
      </c>
      <c r="B1306" s="1">
        <v>43538.185543981483</v>
      </c>
      <c r="C1306">
        <v>137</v>
      </c>
      <c r="D1306">
        <v>2525</v>
      </c>
      <c r="E1306">
        <v>24776</v>
      </c>
      <c r="F1306">
        <v>-3702</v>
      </c>
      <c r="G1306">
        <v>23.3</v>
      </c>
      <c r="H1306">
        <v>-3365</v>
      </c>
      <c r="I1306">
        <v>6</v>
      </c>
    </row>
    <row r="1307" spans="1:9" x14ac:dyDescent="0.2">
      <c r="A1307">
        <v>6064</v>
      </c>
      <c r="B1307" s="1">
        <v>43538.185578703706</v>
      </c>
      <c r="C1307">
        <v>134</v>
      </c>
      <c r="D1307">
        <v>2525</v>
      </c>
      <c r="E1307">
        <v>24752</v>
      </c>
      <c r="F1307">
        <v>-3001</v>
      </c>
      <c r="G1307">
        <v>23.3</v>
      </c>
      <c r="H1307">
        <v>-3365</v>
      </c>
      <c r="I1307">
        <v>6</v>
      </c>
    </row>
    <row r="1308" spans="1:9" x14ac:dyDescent="0.2">
      <c r="A1308">
        <v>6066</v>
      </c>
      <c r="B1308" s="1">
        <v>43538.185590277775</v>
      </c>
      <c r="C1308">
        <v>133</v>
      </c>
      <c r="D1308">
        <v>2525</v>
      </c>
      <c r="E1308">
        <v>24760</v>
      </c>
      <c r="F1308">
        <v>-3705</v>
      </c>
      <c r="G1308">
        <v>23.3</v>
      </c>
      <c r="H1308">
        <v>-3365</v>
      </c>
      <c r="I1308">
        <v>6</v>
      </c>
    </row>
    <row r="1309" spans="1:9" x14ac:dyDescent="0.2">
      <c r="A1309">
        <v>6068</v>
      </c>
      <c r="B1309" s="1">
        <v>43538.185624999998</v>
      </c>
      <c r="C1309">
        <v>131</v>
      </c>
      <c r="D1309">
        <v>2525</v>
      </c>
      <c r="E1309">
        <v>24744</v>
      </c>
      <c r="F1309">
        <v>-3003</v>
      </c>
      <c r="G1309">
        <v>23.3</v>
      </c>
      <c r="H1309">
        <v>-3341</v>
      </c>
      <c r="I1309">
        <v>6</v>
      </c>
    </row>
    <row r="1310" spans="1:9" x14ac:dyDescent="0.2">
      <c r="A1310">
        <v>6070</v>
      </c>
      <c r="B1310" s="1">
        <v>43538.185636574075</v>
      </c>
      <c r="C1310">
        <v>130</v>
      </c>
      <c r="D1310">
        <v>2525</v>
      </c>
      <c r="E1310">
        <v>24744</v>
      </c>
      <c r="F1310">
        <v>-3704</v>
      </c>
      <c r="G1310">
        <v>23.3</v>
      </c>
      <c r="H1310">
        <v>-3365</v>
      </c>
      <c r="I1310">
        <v>6</v>
      </c>
    </row>
    <row r="1311" spans="1:9" x14ac:dyDescent="0.2">
      <c r="A1311">
        <v>6072</v>
      </c>
      <c r="B1311" s="1">
        <v>43538.185671296298</v>
      </c>
      <c r="C1311">
        <v>127</v>
      </c>
      <c r="D1311">
        <v>2525</v>
      </c>
      <c r="E1311">
        <v>24720</v>
      </c>
      <c r="F1311">
        <v>-3001</v>
      </c>
      <c r="G1311">
        <v>23.4</v>
      </c>
      <c r="H1311">
        <v>-3340</v>
      </c>
      <c r="I1311">
        <v>6</v>
      </c>
    </row>
    <row r="1312" spans="1:9" x14ac:dyDescent="0.2">
      <c r="A1312">
        <v>6074</v>
      </c>
      <c r="B1312" s="1">
        <v>43538.185682870368</v>
      </c>
      <c r="C1312">
        <v>126</v>
      </c>
      <c r="D1312">
        <v>2525</v>
      </c>
      <c r="E1312">
        <v>24728</v>
      </c>
      <c r="F1312">
        <v>-3705</v>
      </c>
      <c r="G1312">
        <v>23.4</v>
      </c>
      <c r="H1312">
        <v>-3365</v>
      </c>
      <c r="I1312">
        <v>5</v>
      </c>
    </row>
    <row r="1313" spans="1:9" x14ac:dyDescent="0.2">
      <c r="A1313">
        <v>6076</v>
      </c>
      <c r="B1313" s="1">
        <v>43538.185717592591</v>
      </c>
      <c r="C1313">
        <v>123</v>
      </c>
      <c r="D1313">
        <v>2525</v>
      </c>
      <c r="E1313">
        <v>24704</v>
      </c>
      <c r="F1313">
        <v>-3001</v>
      </c>
      <c r="G1313">
        <v>23.4</v>
      </c>
      <c r="H1313">
        <v>-3340</v>
      </c>
      <c r="I1313">
        <v>5</v>
      </c>
    </row>
    <row r="1314" spans="1:9" x14ac:dyDescent="0.2">
      <c r="A1314">
        <v>6078</v>
      </c>
      <c r="B1314" s="1">
        <v>43538.185729166667</v>
      </c>
      <c r="C1314">
        <v>73</v>
      </c>
      <c r="D1314">
        <v>2476</v>
      </c>
      <c r="E1314">
        <v>24720</v>
      </c>
      <c r="F1314">
        <v>-3704</v>
      </c>
      <c r="G1314">
        <v>23.4</v>
      </c>
      <c r="H1314">
        <v>-3365</v>
      </c>
      <c r="I1314">
        <v>3</v>
      </c>
    </row>
    <row r="1315" spans="1:9" x14ac:dyDescent="0.2">
      <c r="A1315">
        <v>6080</v>
      </c>
      <c r="B1315" s="1">
        <v>43538.185763888891</v>
      </c>
      <c r="C1315">
        <v>71</v>
      </c>
      <c r="D1315">
        <v>2476</v>
      </c>
      <c r="E1315">
        <v>24696</v>
      </c>
      <c r="F1315">
        <v>-3001</v>
      </c>
      <c r="G1315">
        <v>23.4</v>
      </c>
      <c r="H1315">
        <v>-3365</v>
      </c>
      <c r="I1315">
        <v>3</v>
      </c>
    </row>
    <row r="1316" spans="1:9" x14ac:dyDescent="0.2">
      <c r="A1316">
        <v>6082</v>
      </c>
      <c r="B1316" s="1">
        <v>43538.18577546296</v>
      </c>
      <c r="C1316">
        <v>70</v>
      </c>
      <c r="D1316">
        <v>2476</v>
      </c>
      <c r="E1316">
        <v>24704</v>
      </c>
      <c r="F1316">
        <v>-3705</v>
      </c>
      <c r="G1316">
        <v>23.4</v>
      </c>
      <c r="H1316">
        <v>-3365</v>
      </c>
      <c r="I1316">
        <v>3</v>
      </c>
    </row>
    <row r="1317" spans="1:9" x14ac:dyDescent="0.2">
      <c r="A1317">
        <v>6084</v>
      </c>
      <c r="B1317" s="1">
        <v>43538.185810185183</v>
      </c>
      <c r="C1317">
        <v>67</v>
      </c>
      <c r="D1317">
        <v>2476</v>
      </c>
      <c r="E1317">
        <v>24680</v>
      </c>
      <c r="F1317">
        <v>-3001</v>
      </c>
      <c r="G1317">
        <v>23.4</v>
      </c>
      <c r="H1317">
        <v>-3340</v>
      </c>
      <c r="I1317">
        <v>3</v>
      </c>
    </row>
    <row r="1318" spans="1:9" x14ac:dyDescent="0.2">
      <c r="A1318">
        <v>6086</v>
      </c>
      <c r="B1318" s="1">
        <v>43538.18582175926</v>
      </c>
      <c r="C1318">
        <v>66</v>
      </c>
      <c r="D1318">
        <v>2476</v>
      </c>
      <c r="E1318">
        <v>24696</v>
      </c>
      <c r="F1318">
        <v>-3704</v>
      </c>
      <c r="G1318">
        <v>23.4</v>
      </c>
      <c r="H1318">
        <v>-3365</v>
      </c>
      <c r="I1318">
        <v>3</v>
      </c>
    </row>
    <row r="1319" spans="1:9" x14ac:dyDescent="0.2">
      <c r="A1319">
        <v>6088</v>
      </c>
      <c r="B1319" s="1">
        <v>43538.185856481483</v>
      </c>
      <c r="C1319">
        <v>63</v>
      </c>
      <c r="D1319">
        <v>2476</v>
      </c>
      <c r="E1319">
        <v>24672</v>
      </c>
      <c r="F1319">
        <v>-3001</v>
      </c>
      <c r="G1319">
        <v>23.4</v>
      </c>
      <c r="H1319">
        <v>-3340</v>
      </c>
      <c r="I1319">
        <v>3</v>
      </c>
    </row>
    <row r="1320" spans="1:9" x14ac:dyDescent="0.2">
      <c r="A1320">
        <v>6090</v>
      </c>
      <c r="B1320" s="1">
        <v>43538.185868055552</v>
      </c>
      <c r="C1320">
        <v>62</v>
      </c>
      <c r="D1320">
        <v>2476</v>
      </c>
      <c r="E1320">
        <v>24680</v>
      </c>
      <c r="F1320">
        <v>-3704</v>
      </c>
      <c r="G1320">
        <v>23.4</v>
      </c>
      <c r="H1320">
        <v>-3365</v>
      </c>
      <c r="I1320">
        <v>3</v>
      </c>
    </row>
    <row r="1321" spans="1:9" x14ac:dyDescent="0.2">
      <c r="A1321">
        <v>6092</v>
      </c>
      <c r="B1321" s="1">
        <v>43538.185902777775</v>
      </c>
      <c r="C1321">
        <v>59</v>
      </c>
      <c r="D1321">
        <v>2476</v>
      </c>
      <c r="E1321">
        <v>24648</v>
      </c>
      <c r="F1321">
        <v>-3001</v>
      </c>
      <c r="G1321">
        <v>23.5</v>
      </c>
      <c r="H1321">
        <v>-3341</v>
      </c>
      <c r="I1321">
        <v>3</v>
      </c>
    </row>
    <row r="1322" spans="1:9" x14ac:dyDescent="0.2">
      <c r="A1322">
        <v>6094</v>
      </c>
      <c r="B1322" s="1">
        <v>43538.185914351852</v>
      </c>
      <c r="C1322">
        <v>58</v>
      </c>
      <c r="D1322">
        <v>2476</v>
      </c>
      <c r="E1322">
        <v>24656</v>
      </c>
      <c r="F1322">
        <v>-3704</v>
      </c>
      <c r="G1322">
        <v>23.5</v>
      </c>
      <c r="H1322">
        <v>-3365</v>
      </c>
      <c r="I1322">
        <v>3</v>
      </c>
    </row>
    <row r="1323" spans="1:9" x14ac:dyDescent="0.2">
      <c r="A1323">
        <v>6096</v>
      </c>
      <c r="B1323" s="1">
        <v>43538.185949074075</v>
      </c>
      <c r="C1323">
        <v>56</v>
      </c>
      <c r="D1323">
        <v>2476</v>
      </c>
      <c r="E1323">
        <v>24640</v>
      </c>
      <c r="F1323">
        <v>-3001</v>
      </c>
      <c r="G1323">
        <v>23.5</v>
      </c>
      <c r="H1323">
        <v>-3340</v>
      </c>
      <c r="I1323">
        <v>3</v>
      </c>
    </row>
    <row r="1324" spans="1:9" x14ac:dyDescent="0.2">
      <c r="A1324">
        <v>6098</v>
      </c>
      <c r="B1324" s="1">
        <v>43538.185960648145</v>
      </c>
      <c r="C1324">
        <v>55</v>
      </c>
      <c r="D1324">
        <v>2476</v>
      </c>
      <c r="E1324">
        <v>24648</v>
      </c>
      <c r="F1324">
        <v>-3704</v>
      </c>
      <c r="G1324">
        <v>23.5</v>
      </c>
      <c r="H1324">
        <v>-3365</v>
      </c>
      <c r="I1324">
        <v>3</v>
      </c>
    </row>
    <row r="1325" spans="1:9" x14ac:dyDescent="0.2">
      <c r="A1325">
        <v>6100</v>
      </c>
      <c r="B1325" s="1">
        <v>43538.185995370368</v>
      </c>
      <c r="C1325">
        <v>52</v>
      </c>
      <c r="D1325">
        <v>2476</v>
      </c>
      <c r="E1325">
        <v>24624</v>
      </c>
      <c r="F1325">
        <v>-3001</v>
      </c>
      <c r="G1325">
        <v>23.5</v>
      </c>
      <c r="H1325">
        <v>-3341</v>
      </c>
      <c r="I1325">
        <v>3</v>
      </c>
    </row>
    <row r="1326" spans="1:9" x14ac:dyDescent="0.2">
      <c r="A1326">
        <v>6102</v>
      </c>
      <c r="B1326" s="1">
        <v>43538.186006944445</v>
      </c>
      <c r="C1326">
        <v>51</v>
      </c>
      <c r="D1326">
        <v>2476</v>
      </c>
      <c r="E1326">
        <v>24632</v>
      </c>
      <c r="F1326">
        <v>-3704</v>
      </c>
      <c r="G1326">
        <v>23.5</v>
      </c>
      <c r="H1326">
        <v>-3365</v>
      </c>
      <c r="I1326">
        <v>3</v>
      </c>
    </row>
    <row r="1327" spans="1:9" x14ac:dyDescent="0.2">
      <c r="A1327">
        <v>6104</v>
      </c>
      <c r="B1327" s="1">
        <v>43538.186041666668</v>
      </c>
      <c r="C1327">
        <v>48</v>
      </c>
      <c r="D1327">
        <v>2476</v>
      </c>
      <c r="E1327">
        <v>24608</v>
      </c>
      <c r="F1327">
        <v>-3001</v>
      </c>
      <c r="G1327">
        <v>23.5</v>
      </c>
      <c r="H1327">
        <v>-3341</v>
      </c>
      <c r="I1327">
        <v>2</v>
      </c>
    </row>
    <row r="1328" spans="1:9" x14ac:dyDescent="0.2">
      <c r="A1328">
        <v>6106</v>
      </c>
      <c r="B1328" s="1">
        <v>43538.186053240737</v>
      </c>
      <c r="C1328">
        <v>47</v>
      </c>
      <c r="D1328">
        <v>2476</v>
      </c>
      <c r="E1328">
        <v>24624</v>
      </c>
      <c r="F1328">
        <v>-3704</v>
      </c>
      <c r="G1328">
        <v>23.5</v>
      </c>
      <c r="H1328">
        <v>-3365</v>
      </c>
      <c r="I1328">
        <v>2</v>
      </c>
    </row>
    <row r="1329" spans="1:9" x14ac:dyDescent="0.2">
      <c r="A1329">
        <v>6108</v>
      </c>
      <c r="B1329" s="1">
        <v>43538.18608796296</v>
      </c>
      <c r="C1329">
        <v>21</v>
      </c>
      <c r="D1329">
        <v>2453</v>
      </c>
      <c r="E1329">
        <v>24592</v>
      </c>
      <c r="F1329">
        <v>-3001</v>
      </c>
      <c r="G1329">
        <v>23.5</v>
      </c>
      <c r="H1329">
        <v>-3341</v>
      </c>
      <c r="I1329">
        <v>1</v>
      </c>
    </row>
    <row r="1330" spans="1:9" x14ac:dyDescent="0.2">
      <c r="A1330">
        <v>6110</v>
      </c>
      <c r="B1330" s="1">
        <v>43538.186099537037</v>
      </c>
      <c r="C1330">
        <v>20</v>
      </c>
      <c r="D1330">
        <v>2453</v>
      </c>
      <c r="E1330">
        <v>24608</v>
      </c>
      <c r="F1330">
        <v>-3702</v>
      </c>
      <c r="G1330">
        <v>23.5</v>
      </c>
      <c r="H1330">
        <v>-3365</v>
      </c>
      <c r="I1330">
        <v>1</v>
      </c>
    </row>
    <row r="1331" spans="1:9" x14ac:dyDescent="0.2">
      <c r="A1331">
        <v>6112</v>
      </c>
      <c r="B1331" s="1">
        <v>43538.18613425926</v>
      </c>
      <c r="C1331">
        <v>18</v>
      </c>
      <c r="D1331">
        <v>2453</v>
      </c>
      <c r="E1331">
        <v>24576</v>
      </c>
      <c r="F1331">
        <v>-3001</v>
      </c>
      <c r="G1331">
        <v>23.6</v>
      </c>
      <c r="H1331">
        <v>-3341</v>
      </c>
      <c r="I1331">
        <v>1</v>
      </c>
    </row>
    <row r="1332" spans="1:9" x14ac:dyDescent="0.2">
      <c r="A1332">
        <v>6114</v>
      </c>
      <c r="B1332" s="1">
        <v>43538.186145833337</v>
      </c>
      <c r="C1332">
        <v>17</v>
      </c>
      <c r="D1332">
        <v>2453</v>
      </c>
      <c r="E1332">
        <v>24584</v>
      </c>
      <c r="F1332">
        <v>-3702</v>
      </c>
      <c r="G1332">
        <v>23.6</v>
      </c>
      <c r="H1332">
        <v>-3365</v>
      </c>
      <c r="I1332">
        <v>1</v>
      </c>
    </row>
    <row r="1333" spans="1:9" x14ac:dyDescent="0.2">
      <c r="A1333">
        <v>6116</v>
      </c>
      <c r="B1333" s="1">
        <v>43538.186180555553</v>
      </c>
      <c r="C1333">
        <v>14</v>
      </c>
      <c r="D1333">
        <v>2453</v>
      </c>
      <c r="E1333">
        <v>24560</v>
      </c>
      <c r="F1333">
        <v>-3001</v>
      </c>
      <c r="G1333">
        <v>23.6</v>
      </c>
      <c r="H1333">
        <v>-3341</v>
      </c>
      <c r="I1333">
        <v>1</v>
      </c>
    </row>
    <row r="1334" spans="1:9" x14ac:dyDescent="0.2">
      <c r="A1334">
        <v>6118</v>
      </c>
      <c r="B1334" s="1">
        <v>43538.186192129629</v>
      </c>
      <c r="C1334">
        <v>13</v>
      </c>
      <c r="D1334">
        <v>2453</v>
      </c>
      <c r="E1334">
        <v>24576</v>
      </c>
      <c r="F1334">
        <v>-3704</v>
      </c>
      <c r="G1334">
        <v>23.6</v>
      </c>
      <c r="H1334">
        <v>-3365</v>
      </c>
      <c r="I1334">
        <v>1</v>
      </c>
    </row>
    <row r="1335" spans="1:9" x14ac:dyDescent="0.2">
      <c r="A1335">
        <v>6120</v>
      </c>
      <c r="B1335" s="1">
        <v>43538.186226851853</v>
      </c>
      <c r="C1335">
        <v>10</v>
      </c>
      <c r="D1335">
        <v>2453</v>
      </c>
      <c r="E1335">
        <v>24552</v>
      </c>
      <c r="F1335">
        <v>-3001</v>
      </c>
      <c r="G1335">
        <v>23.6</v>
      </c>
      <c r="H1335">
        <v>-3341</v>
      </c>
      <c r="I1335">
        <v>1</v>
      </c>
    </row>
    <row r="1336" spans="1:9" x14ac:dyDescent="0.2">
      <c r="A1336">
        <v>6122</v>
      </c>
      <c r="B1336" s="1">
        <v>43538.186238425929</v>
      </c>
      <c r="C1336">
        <v>9</v>
      </c>
      <c r="D1336">
        <v>2453</v>
      </c>
      <c r="E1336">
        <v>24560</v>
      </c>
      <c r="F1336">
        <v>-3704</v>
      </c>
      <c r="G1336">
        <v>23.6</v>
      </c>
      <c r="H1336">
        <v>-3365</v>
      </c>
      <c r="I1336">
        <v>1</v>
      </c>
    </row>
    <row r="1337" spans="1:9" x14ac:dyDescent="0.2">
      <c r="A1337">
        <v>6124</v>
      </c>
      <c r="B1337" s="1">
        <v>43538.186273148145</v>
      </c>
      <c r="C1337">
        <v>7</v>
      </c>
      <c r="D1337">
        <v>2453</v>
      </c>
      <c r="E1337">
        <v>24536</v>
      </c>
      <c r="F1337">
        <v>-3003</v>
      </c>
      <c r="G1337">
        <v>23.6</v>
      </c>
      <c r="H1337">
        <v>-3341</v>
      </c>
      <c r="I1337">
        <v>1</v>
      </c>
    </row>
    <row r="1338" spans="1:9" x14ac:dyDescent="0.2">
      <c r="A1338">
        <v>6126</v>
      </c>
      <c r="B1338" s="1">
        <v>43538.186284722222</v>
      </c>
      <c r="C1338">
        <v>6</v>
      </c>
      <c r="D1338">
        <v>2453</v>
      </c>
      <c r="E1338">
        <v>24544</v>
      </c>
      <c r="F1338">
        <v>-3702</v>
      </c>
      <c r="G1338">
        <v>23.6</v>
      </c>
      <c r="H1338">
        <v>-3365</v>
      </c>
      <c r="I1338">
        <v>1</v>
      </c>
    </row>
    <row r="1339" spans="1:9" x14ac:dyDescent="0.2">
      <c r="A1339">
        <v>6128</v>
      </c>
      <c r="B1339" s="1">
        <v>43538.186319444445</v>
      </c>
      <c r="C1339">
        <v>3</v>
      </c>
      <c r="D1339">
        <v>2453</v>
      </c>
      <c r="E1339">
        <v>24512</v>
      </c>
      <c r="F1339">
        <v>-3001</v>
      </c>
      <c r="G1339">
        <v>23.6</v>
      </c>
      <c r="H1339">
        <v>-3341</v>
      </c>
      <c r="I1339">
        <v>1</v>
      </c>
    </row>
    <row r="1340" spans="1:9" x14ac:dyDescent="0.2">
      <c r="A1340">
        <v>6130</v>
      </c>
      <c r="B1340" s="1">
        <v>43538.186331018522</v>
      </c>
      <c r="C1340">
        <v>2</v>
      </c>
      <c r="D1340">
        <v>2453</v>
      </c>
      <c r="E1340">
        <v>24520</v>
      </c>
      <c r="F1340">
        <v>-3704</v>
      </c>
      <c r="G1340">
        <v>23.6</v>
      </c>
      <c r="H1340">
        <v>-3365</v>
      </c>
      <c r="I1340">
        <v>1</v>
      </c>
    </row>
    <row r="1341" spans="1:9" x14ac:dyDescent="0.2">
      <c r="A1341">
        <v>6132</v>
      </c>
      <c r="B1341" s="1">
        <v>43538.186365740738</v>
      </c>
      <c r="C1341">
        <v>0</v>
      </c>
      <c r="D1341">
        <v>2453</v>
      </c>
      <c r="E1341">
        <v>24496</v>
      </c>
      <c r="F1341">
        <v>-3001</v>
      </c>
      <c r="G1341">
        <v>23.7</v>
      </c>
      <c r="H1341">
        <v>-3341</v>
      </c>
      <c r="I1341">
        <v>0</v>
      </c>
    </row>
    <row r="1342" spans="1:9" x14ac:dyDescent="0.2">
      <c r="A1342">
        <v>6134</v>
      </c>
      <c r="B1342" s="1">
        <v>43538.186377314814</v>
      </c>
      <c r="C1342">
        <v>0</v>
      </c>
      <c r="D1342">
        <v>2453</v>
      </c>
      <c r="E1342">
        <v>24504</v>
      </c>
      <c r="F1342">
        <v>-3704</v>
      </c>
      <c r="G1342">
        <v>23.7</v>
      </c>
      <c r="H1342">
        <v>-3365</v>
      </c>
      <c r="I1342">
        <v>0</v>
      </c>
    </row>
    <row r="1343" spans="1:9" x14ac:dyDescent="0.2">
      <c r="A1343">
        <v>6136</v>
      </c>
      <c r="B1343" s="1">
        <v>43538.186412037037</v>
      </c>
      <c r="C1343">
        <v>0</v>
      </c>
      <c r="D1343">
        <v>2453</v>
      </c>
      <c r="E1343">
        <v>24488</v>
      </c>
      <c r="F1343">
        <v>-3003</v>
      </c>
      <c r="G1343">
        <v>23.7</v>
      </c>
      <c r="H1343">
        <v>-3341</v>
      </c>
      <c r="I1343">
        <v>0</v>
      </c>
    </row>
    <row r="1344" spans="1:9" x14ac:dyDescent="0.2">
      <c r="A1344">
        <v>6138</v>
      </c>
      <c r="B1344" s="1">
        <v>43538.186423611114</v>
      </c>
      <c r="C1344">
        <v>0</v>
      </c>
      <c r="D1344">
        <v>2458</v>
      </c>
      <c r="E1344">
        <v>24496</v>
      </c>
      <c r="F1344">
        <v>-3702</v>
      </c>
      <c r="G1344">
        <v>23.7</v>
      </c>
      <c r="H1344">
        <v>-3365</v>
      </c>
      <c r="I1344">
        <v>0</v>
      </c>
    </row>
    <row r="1345" spans="1:9" x14ac:dyDescent="0.2">
      <c r="A1345">
        <v>6140</v>
      </c>
      <c r="B1345" s="1">
        <v>43538.18645833333</v>
      </c>
      <c r="C1345">
        <v>0</v>
      </c>
      <c r="D1345">
        <v>2458</v>
      </c>
      <c r="E1345">
        <v>24472</v>
      </c>
      <c r="F1345">
        <v>-3001</v>
      </c>
      <c r="G1345">
        <v>23.7</v>
      </c>
      <c r="H1345">
        <v>-3341</v>
      </c>
      <c r="I1345">
        <v>0</v>
      </c>
    </row>
    <row r="1346" spans="1:9" x14ac:dyDescent="0.2">
      <c r="A1346">
        <v>6142</v>
      </c>
      <c r="B1346" s="1">
        <v>43538.186469907407</v>
      </c>
      <c r="C1346">
        <v>0</v>
      </c>
      <c r="D1346">
        <v>2458</v>
      </c>
      <c r="E1346">
        <v>24480</v>
      </c>
      <c r="F1346">
        <v>-3704</v>
      </c>
      <c r="G1346">
        <v>23.7</v>
      </c>
      <c r="H1346">
        <v>-3365</v>
      </c>
      <c r="I1346">
        <v>0</v>
      </c>
    </row>
    <row r="1347" spans="1:9" x14ac:dyDescent="0.2">
      <c r="A1347">
        <v>6144</v>
      </c>
      <c r="B1347" s="1">
        <v>43538.18650462963</v>
      </c>
      <c r="C1347">
        <v>0</v>
      </c>
      <c r="D1347">
        <v>2458</v>
      </c>
      <c r="E1347">
        <v>24448</v>
      </c>
      <c r="F1347">
        <v>-3003</v>
      </c>
      <c r="G1347">
        <v>23.7</v>
      </c>
      <c r="H1347">
        <v>-3341</v>
      </c>
      <c r="I1347">
        <v>0</v>
      </c>
    </row>
    <row r="1348" spans="1:9" x14ac:dyDescent="0.2">
      <c r="A1348">
        <v>6146</v>
      </c>
      <c r="B1348" s="1">
        <v>43538.186516203707</v>
      </c>
      <c r="C1348">
        <v>0</v>
      </c>
      <c r="D1348">
        <v>2458</v>
      </c>
      <c r="E1348">
        <v>24464</v>
      </c>
      <c r="F1348">
        <v>-3704</v>
      </c>
      <c r="G1348">
        <v>23.7</v>
      </c>
      <c r="H1348">
        <v>-3365</v>
      </c>
      <c r="I1348">
        <v>0</v>
      </c>
    </row>
    <row r="1349" spans="1:9" x14ac:dyDescent="0.2">
      <c r="A1349">
        <v>6148</v>
      </c>
      <c r="B1349" s="1">
        <v>43538.186550925922</v>
      </c>
      <c r="C1349">
        <v>0</v>
      </c>
      <c r="D1349">
        <v>2458</v>
      </c>
      <c r="E1349">
        <v>24432</v>
      </c>
      <c r="F1349">
        <v>-3003</v>
      </c>
      <c r="G1349">
        <v>23.7</v>
      </c>
      <c r="H1349">
        <v>-3341</v>
      </c>
      <c r="I1349">
        <v>0</v>
      </c>
    </row>
    <row r="1350" spans="1:9" x14ac:dyDescent="0.2">
      <c r="A1350">
        <v>6150</v>
      </c>
      <c r="B1350" s="1">
        <v>43538.186562499999</v>
      </c>
      <c r="C1350">
        <v>0</v>
      </c>
      <c r="D1350">
        <v>2458</v>
      </c>
      <c r="E1350">
        <v>24440</v>
      </c>
      <c r="F1350">
        <v>-3705</v>
      </c>
      <c r="G1350">
        <v>23.8</v>
      </c>
      <c r="H1350">
        <v>-3365</v>
      </c>
      <c r="I1350">
        <v>0</v>
      </c>
    </row>
    <row r="1351" spans="1:9" x14ac:dyDescent="0.2">
      <c r="A1351">
        <v>6152</v>
      </c>
      <c r="B1351" s="1">
        <v>43538.186597222222</v>
      </c>
      <c r="C1351">
        <v>0</v>
      </c>
      <c r="D1351">
        <v>2458</v>
      </c>
      <c r="E1351">
        <v>24424</v>
      </c>
      <c r="F1351">
        <v>-3003</v>
      </c>
      <c r="G1351">
        <v>23.8</v>
      </c>
      <c r="H1351">
        <v>-3341</v>
      </c>
      <c r="I1351">
        <v>0</v>
      </c>
    </row>
    <row r="1352" spans="1:9" x14ac:dyDescent="0.2">
      <c r="A1352">
        <v>6154</v>
      </c>
      <c r="B1352" s="1">
        <v>43538.186608796299</v>
      </c>
      <c r="C1352">
        <v>0</v>
      </c>
      <c r="D1352">
        <v>2458</v>
      </c>
      <c r="E1352">
        <v>24424</v>
      </c>
      <c r="F1352">
        <v>-3704</v>
      </c>
      <c r="G1352">
        <v>23.8</v>
      </c>
      <c r="H1352">
        <v>-3365</v>
      </c>
      <c r="I1352">
        <v>0</v>
      </c>
    </row>
    <row r="1353" spans="1:9" x14ac:dyDescent="0.2">
      <c r="A1353">
        <v>6156</v>
      </c>
      <c r="B1353" s="1">
        <v>43538.186643518522</v>
      </c>
      <c r="C1353">
        <v>0</v>
      </c>
      <c r="D1353">
        <v>2458</v>
      </c>
      <c r="E1353">
        <v>24408</v>
      </c>
      <c r="F1353">
        <v>-3003</v>
      </c>
      <c r="G1353">
        <v>23.8</v>
      </c>
      <c r="H1353">
        <v>-3341</v>
      </c>
      <c r="I1353">
        <v>0</v>
      </c>
    </row>
    <row r="1354" spans="1:9" x14ac:dyDescent="0.2">
      <c r="A1354">
        <v>6158</v>
      </c>
      <c r="B1354" s="1">
        <v>43538.186655092592</v>
      </c>
      <c r="C1354">
        <v>0</v>
      </c>
      <c r="D1354">
        <v>2458</v>
      </c>
      <c r="E1354">
        <v>24416</v>
      </c>
      <c r="F1354">
        <v>-3704</v>
      </c>
      <c r="G1354">
        <v>23.8</v>
      </c>
      <c r="H1354">
        <v>-3365</v>
      </c>
      <c r="I1354">
        <v>0</v>
      </c>
    </row>
    <row r="1355" spans="1:9" x14ac:dyDescent="0.2">
      <c r="A1355">
        <v>6160</v>
      </c>
      <c r="B1355" s="1">
        <v>43538.186689814815</v>
      </c>
      <c r="C1355">
        <v>0</v>
      </c>
      <c r="D1355">
        <v>2458</v>
      </c>
      <c r="E1355">
        <v>24392</v>
      </c>
      <c r="F1355">
        <v>-3003</v>
      </c>
      <c r="G1355">
        <v>23.8</v>
      </c>
      <c r="H1355">
        <v>-3341</v>
      </c>
      <c r="I1355">
        <v>0</v>
      </c>
    </row>
    <row r="1356" spans="1:9" x14ac:dyDescent="0.2">
      <c r="A1356">
        <v>6162</v>
      </c>
      <c r="B1356" s="1">
        <v>43538.186701388891</v>
      </c>
      <c r="C1356">
        <v>0</v>
      </c>
      <c r="D1356">
        <v>2458</v>
      </c>
      <c r="E1356">
        <v>24400</v>
      </c>
      <c r="F1356">
        <v>-3705</v>
      </c>
      <c r="G1356">
        <v>23.8</v>
      </c>
      <c r="H1356">
        <v>-3365</v>
      </c>
      <c r="I1356">
        <v>0</v>
      </c>
    </row>
    <row r="1357" spans="1:9" x14ac:dyDescent="0.2">
      <c r="A1357">
        <v>6164</v>
      </c>
      <c r="B1357" s="1">
        <v>43538.186736111114</v>
      </c>
      <c r="C1357">
        <v>0</v>
      </c>
      <c r="D1357">
        <v>2458</v>
      </c>
      <c r="E1357">
        <v>24368</v>
      </c>
      <c r="F1357">
        <v>-3003</v>
      </c>
      <c r="G1357">
        <v>23.8</v>
      </c>
      <c r="H1357">
        <v>-3341</v>
      </c>
      <c r="I1357">
        <v>0</v>
      </c>
    </row>
    <row r="1358" spans="1:9" x14ac:dyDescent="0.2">
      <c r="A1358">
        <v>6166</v>
      </c>
      <c r="B1358" s="1">
        <v>43538.186747685184</v>
      </c>
      <c r="C1358">
        <v>0</v>
      </c>
      <c r="D1358">
        <v>2458</v>
      </c>
      <c r="E1358">
        <v>24376</v>
      </c>
      <c r="F1358">
        <v>-3704</v>
      </c>
      <c r="G1358">
        <v>23.8</v>
      </c>
      <c r="H1358">
        <v>-3365</v>
      </c>
      <c r="I1358">
        <v>0</v>
      </c>
    </row>
    <row r="1359" spans="1:9" x14ac:dyDescent="0.2">
      <c r="A1359">
        <v>6168</v>
      </c>
      <c r="B1359" s="1">
        <v>43538.186782407407</v>
      </c>
      <c r="C1359">
        <v>0</v>
      </c>
      <c r="D1359">
        <v>2486</v>
      </c>
      <c r="E1359">
        <v>24352</v>
      </c>
      <c r="F1359">
        <v>-3003</v>
      </c>
      <c r="G1359">
        <v>23.8</v>
      </c>
      <c r="H1359">
        <v>-3341</v>
      </c>
      <c r="I1359">
        <v>0</v>
      </c>
    </row>
    <row r="1360" spans="1:9" x14ac:dyDescent="0.2">
      <c r="A1360">
        <v>6170</v>
      </c>
      <c r="B1360" s="1">
        <v>43538.186793981484</v>
      </c>
      <c r="C1360">
        <v>0</v>
      </c>
      <c r="D1360">
        <v>2486</v>
      </c>
      <c r="E1360">
        <v>24360</v>
      </c>
      <c r="F1360">
        <v>-3704</v>
      </c>
      <c r="G1360">
        <v>23.8</v>
      </c>
      <c r="H1360">
        <v>-3365</v>
      </c>
      <c r="I1360">
        <v>0</v>
      </c>
    </row>
    <row r="1361" spans="1:9" x14ac:dyDescent="0.2">
      <c r="A1361">
        <v>6172</v>
      </c>
      <c r="B1361" s="1">
        <v>43538.186828703707</v>
      </c>
      <c r="C1361">
        <v>0</v>
      </c>
      <c r="D1361">
        <v>2486</v>
      </c>
      <c r="E1361">
        <v>24344</v>
      </c>
      <c r="F1361">
        <v>-3001</v>
      </c>
      <c r="G1361">
        <v>23.9</v>
      </c>
      <c r="H1361">
        <v>-3341</v>
      </c>
      <c r="I1361">
        <v>0</v>
      </c>
    </row>
    <row r="1362" spans="1:9" x14ac:dyDescent="0.2">
      <c r="A1362">
        <v>6174</v>
      </c>
      <c r="B1362" s="1">
        <v>43538.186840277776</v>
      </c>
      <c r="C1362">
        <v>0</v>
      </c>
      <c r="D1362">
        <v>2486</v>
      </c>
      <c r="E1362">
        <v>24344</v>
      </c>
      <c r="F1362">
        <v>-3704</v>
      </c>
      <c r="G1362">
        <v>23.9</v>
      </c>
      <c r="H1362">
        <v>-3365</v>
      </c>
      <c r="I1362">
        <v>0</v>
      </c>
    </row>
    <row r="1363" spans="1:9" x14ac:dyDescent="0.2">
      <c r="A1363">
        <v>6176</v>
      </c>
      <c r="B1363" s="1">
        <v>43538.186874999999</v>
      </c>
      <c r="C1363">
        <v>0</v>
      </c>
      <c r="D1363">
        <v>2486</v>
      </c>
      <c r="E1363">
        <v>24320</v>
      </c>
      <c r="F1363">
        <v>-3001</v>
      </c>
      <c r="G1363">
        <v>23.9</v>
      </c>
      <c r="H1363">
        <v>-3341</v>
      </c>
      <c r="I1363">
        <v>0</v>
      </c>
    </row>
    <row r="1364" spans="1:9" x14ac:dyDescent="0.2">
      <c r="A1364">
        <v>6178</v>
      </c>
      <c r="B1364" s="1">
        <v>43538.186886574076</v>
      </c>
      <c r="C1364">
        <v>0</v>
      </c>
      <c r="D1364">
        <v>2486</v>
      </c>
      <c r="E1364">
        <v>24328</v>
      </c>
      <c r="F1364">
        <v>-3704</v>
      </c>
      <c r="G1364">
        <v>23.9</v>
      </c>
      <c r="H1364">
        <v>-3365</v>
      </c>
      <c r="I1364">
        <v>0</v>
      </c>
    </row>
    <row r="1365" spans="1:9" x14ac:dyDescent="0.2">
      <c r="A1365">
        <v>6180</v>
      </c>
      <c r="B1365" s="1">
        <v>43538.186921296299</v>
      </c>
      <c r="C1365">
        <v>0</v>
      </c>
      <c r="D1365">
        <v>2486</v>
      </c>
      <c r="E1365">
        <v>24296</v>
      </c>
      <c r="F1365">
        <v>-3001</v>
      </c>
      <c r="G1365">
        <v>23.9</v>
      </c>
      <c r="H1365">
        <v>-3341</v>
      </c>
      <c r="I1365">
        <v>0</v>
      </c>
    </row>
    <row r="1366" spans="1:9" x14ac:dyDescent="0.2">
      <c r="A1366">
        <v>6182</v>
      </c>
      <c r="B1366" s="1">
        <v>43538.186932870369</v>
      </c>
      <c r="C1366">
        <v>0</v>
      </c>
      <c r="D1366">
        <v>2486</v>
      </c>
      <c r="E1366">
        <v>24304</v>
      </c>
      <c r="F1366">
        <v>-3704</v>
      </c>
      <c r="G1366">
        <v>23.9</v>
      </c>
      <c r="H1366">
        <v>-3365</v>
      </c>
      <c r="I1366">
        <v>0</v>
      </c>
    </row>
    <row r="1367" spans="1:9" x14ac:dyDescent="0.2">
      <c r="A1367">
        <v>6184</v>
      </c>
      <c r="B1367" s="1">
        <v>43538.186967592592</v>
      </c>
      <c r="C1367">
        <v>0</v>
      </c>
      <c r="D1367">
        <v>2486</v>
      </c>
      <c r="E1367">
        <v>24280</v>
      </c>
      <c r="F1367">
        <v>-3001</v>
      </c>
      <c r="G1367">
        <v>23.9</v>
      </c>
      <c r="H1367">
        <v>-3341</v>
      </c>
      <c r="I1367">
        <v>0</v>
      </c>
    </row>
    <row r="1368" spans="1:9" x14ac:dyDescent="0.2">
      <c r="A1368">
        <v>6186</v>
      </c>
      <c r="B1368" s="1">
        <v>43538.186979166669</v>
      </c>
      <c r="C1368">
        <v>0</v>
      </c>
      <c r="D1368">
        <v>2486</v>
      </c>
      <c r="E1368">
        <v>24288</v>
      </c>
      <c r="F1368">
        <v>-3705</v>
      </c>
      <c r="G1368">
        <v>23.9</v>
      </c>
      <c r="H1368">
        <v>-3365</v>
      </c>
      <c r="I1368">
        <v>0</v>
      </c>
    </row>
    <row r="1369" spans="1:9" x14ac:dyDescent="0.2">
      <c r="A1369">
        <v>6188</v>
      </c>
      <c r="B1369" s="1">
        <v>43538.187013888892</v>
      </c>
      <c r="C1369">
        <v>0</v>
      </c>
      <c r="D1369">
        <v>2486</v>
      </c>
      <c r="E1369">
        <v>24272</v>
      </c>
      <c r="F1369">
        <v>-3001</v>
      </c>
      <c r="G1369">
        <v>23.9</v>
      </c>
      <c r="H1369">
        <v>-3341</v>
      </c>
      <c r="I1369">
        <v>0</v>
      </c>
    </row>
    <row r="1370" spans="1:9" x14ac:dyDescent="0.2">
      <c r="A1370">
        <v>6190</v>
      </c>
      <c r="B1370" s="1">
        <v>43538.187025462961</v>
      </c>
      <c r="C1370">
        <v>0</v>
      </c>
      <c r="D1370">
        <v>2486</v>
      </c>
      <c r="E1370">
        <v>24280</v>
      </c>
      <c r="F1370">
        <v>-3704</v>
      </c>
      <c r="G1370">
        <v>23.9</v>
      </c>
      <c r="H1370">
        <v>-3365</v>
      </c>
      <c r="I1370">
        <v>0</v>
      </c>
    </row>
    <row r="1371" spans="1:9" x14ac:dyDescent="0.2">
      <c r="A1371">
        <v>6192</v>
      </c>
      <c r="B1371" s="1">
        <v>43538.187060185184</v>
      </c>
      <c r="C1371">
        <v>0</v>
      </c>
      <c r="D1371">
        <v>2486</v>
      </c>
      <c r="E1371">
        <v>24248</v>
      </c>
      <c r="F1371">
        <v>-3001</v>
      </c>
      <c r="G1371">
        <v>23.9</v>
      </c>
      <c r="H1371">
        <v>-3341</v>
      </c>
      <c r="I1371">
        <v>0</v>
      </c>
    </row>
    <row r="1372" spans="1:9" x14ac:dyDescent="0.2">
      <c r="A1372">
        <v>6194</v>
      </c>
      <c r="B1372" s="1">
        <v>43538.187071759261</v>
      </c>
      <c r="C1372">
        <v>0</v>
      </c>
      <c r="D1372">
        <v>2486</v>
      </c>
      <c r="E1372">
        <v>24264</v>
      </c>
      <c r="F1372">
        <v>-3704</v>
      </c>
      <c r="G1372">
        <v>24</v>
      </c>
      <c r="H1372">
        <v>-3365</v>
      </c>
      <c r="I1372">
        <v>0</v>
      </c>
    </row>
    <row r="1373" spans="1:9" x14ac:dyDescent="0.2">
      <c r="A1373">
        <v>6196</v>
      </c>
      <c r="B1373" s="1">
        <v>43538.187106481484</v>
      </c>
      <c r="C1373">
        <v>0</v>
      </c>
      <c r="D1373">
        <v>2486</v>
      </c>
      <c r="E1373">
        <v>24232</v>
      </c>
      <c r="F1373">
        <v>-3001</v>
      </c>
      <c r="G1373">
        <v>24</v>
      </c>
      <c r="H1373">
        <v>-3341</v>
      </c>
      <c r="I1373">
        <v>0</v>
      </c>
    </row>
    <row r="1374" spans="1:9" x14ac:dyDescent="0.2">
      <c r="A1374">
        <v>6198</v>
      </c>
      <c r="B1374" s="1">
        <v>43538.187118055554</v>
      </c>
      <c r="C1374">
        <v>0</v>
      </c>
      <c r="D1374">
        <v>2513</v>
      </c>
      <c r="E1374">
        <v>24232</v>
      </c>
      <c r="F1374">
        <v>-3704</v>
      </c>
      <c r="G1374">
        <v>24</v>
      </c>
      <c r="H1374">
        <v>-3365</v>
      </c>
      <c r="I1374">
        <v>0</v>
      </c>
    </row>
    <row r="1375" spans="1:9" x14ac:dyDescent="0.2">
      <c r="A1375">
        <v>6200</v>
      </c>
      <c r="B1375" s="1">
        <v>43538.187152777777</v>
      </c>
      <c r="C1375">
        <v>0</v>
      </c>
      <c r="D1375">
        <v>2513</v>
      </c>
      <c r="E1375">
        <v>24216</v>
      </c>
      <c r="F1375">
        <v>-3001</v>
      </c>
      <c r="G1375">
        <v>24</v>
      </c>
      <c r="H1375">
        <v>-3341</v>
      </c>
      <c r="I1375">
        <v>0</v>
      </c>
    </row>
    <row r="1376" spans="1:9" x14ac:dyDescent="0.2">
      <c r="A1376">
        <v>6202</v>
      </c>
      <c r="B1376" s="1">
        <v>43538.187164351853</v>
      </c>
      <c r="C1376">
        <v>0</v>
      </c>
      <c r="D1376">
        <v>2513</v>
      </c>
      <c r="E1376">
        <v>24224</v>
      </c>
      <c r="F1376">
        <v>-3704</v>
      </c>
      <c r="G1376">
        <v>24</v>
      </c>
      <c r="H1376">
        <v>-3365</v>
      </c>
      <c r="I1376">
        <v>0</v>
      </c>
    </row>
    <row r="1377" spans="1:9" x14ac:dyDescent="0.2">
      <c r="A1377">
        <v>6204</v>
      </c>
      <c r="B1377" s="1">
        <v>43538.187199074076</v>
      </c>
      <c r="C1377">
        <v>0</v>
      </c>
      <c r="D1377">
        <v>2513</v>
      </c>
      <c r="E1377">
        <v>25216</v>
      </c>
      <c r="F1377">
        <v>0</v>
      </c>
      <c r="G1377">
        <v>24</v>
      </c>
      <c r="H1377">
        <v>-3063</v>
      </c>
      <c r="I1377">
        <v>0</v>
      </c>
    </row>
    <row r="1378" spans="1:9" x14ac:dyDescent="0.2">
      <c r="A1378">
        <v>6206</v>
      </c>
      <c r="B1378" s="1">
        <v>43538.187210648146</v>
      </c>
      <c r="C1378">
        <v>0</v>
      </c>
      <c r="D1378">
        <v>2513</v>
      </c>
      <c r="E1378">
        <v>25216</v>
      </c>
      <c r="F1378">
        <v>0</v>
      </c>
      <c r="G1378">
        <v>24</v>
      </c>
      <c r="H1378">
        <v>-2859</v>
      </c>
      <c r="I1378">
        <v>0</v>
      </c>
    </row>
    <row r="1379" spans="1:9" x14ac:dyDescent="0.2">
      <c r="A1379">
        <v>6208</v>
      </c>
      <c r="B1379" s="1">
        <v>43538.187245370369</v>
      </c>
      <c r="C1379">
        <v>0</v>
      </c>
      <c r="D1379">
        <v>2513</v>
      </c>
      <c r="E1379">
        <v>25216</v>
      </c>
      <c r="F1379">
        <v>0</v>
      </c>
      <c r="G1379">
        <v>24</v>
      </c>
      <c r="H1379">
        <v>-2327</v>
      </c>
      <c r="I1379">
        <v>0</v>
      </c>
    </row>
    <row r="1380" spans="1:9" x14ac:dyDescent="0.2">
      <c r="A1380">
        <v>6210</v>
      </c>
      <c r="B1380" s="1">
        <v>43538.187256944446</v>
      </c>
      <c r="C1380">
        <v>0</v>
      </c>
      <c r="D1380">
        <v>2513</v>
      </c>
      <c r="E1380">
        <v>25216</v>
      </c>
      <c r="F1380">
        <v>0</v>
      </c>
      <c r="G1380">
        <v>24</v>
      </c>
      <c r="H1380">
        <v>-2172</v>
      </c>
      <c r="I1380">
        <v>0</v>
      </c>
    </row>
    <row r="1381" spans="1:9" x14ac:dyDescent="0.2">
      <c r="A1381">
        <v>6212</v>
      </c>
      <c r="B1381" s="1">
        <v>43538.187291666669</v>
      </c>
      <c r="C1381">
        <v>0</v>
      </c>
      <c r="D1381">
        <v>2513</v>
      </c>
      <c r="E1381">
        <v>25216</v>
      </c>
      <c r="F1381">
        <v>0</v>
      </c>
      <c r="G1381">
        <v>24</v>
      </c>
      <c r="H1381">
        <v>-1768</v>
      </c>
      <c r="I1381">
        <v>0</v>
      </c>
    </row>
    <row r="1382" spans="1:9" x14ac:dyDescent="0.2">
      <c r="A1382">
        <v>6214</v>
      </c>
      <c r="B1382" s="1">
        <v>43538.187303240738</v>
      </c>
      <c r="C1382">
        <v>0</v>
      </c>
      <c r="D1382">
        <v>2513</v>
      </c>
      <c r="E1382">
        <v>25216</v>
      </c>
      <c r="F1382">
        <v>0</v>
      </c>
      <c r="G1382">
        <v>24</v>
      </c>
      <c r="H1382">
        <v>-1650</v>
      </c>
      <c r="I1382">
        <v>0</v>
      </c>
    </row>
    <row r="1383" spans="1:9" x14ac:dyDescent="0.2">
      <c r="A1383">
        <v>6216</v>
      </c>
      <c r="B1383" s="1">
        <v>43538.187337962961</v>
      </c>
      <c r="C1383">
        <v>0</v>
      </c>
      <c r="D1383">
        <v>2513</v>
      </c>
      <c r="E1383">
        <v>25216</v>
      </c>
      <c r="F1383">
        <v>0</v>
      </c>
      <c r="G1383">
        <v>24</v>
      </c>
      <c r="H1383">
        <v>-1343</v>
      </c>
      <c r="I1383">
        <v>0</v>
      </c>
    </row>
    <row r="1384" spans="1:9" x14ac:dyDescent="0.2">
      <c r="A1384">
        <v>6218</v>
      </c>
      <c r="B1384" s="1">
        <v>43538.187349537038</v>
      </c>
      <c r="C1384">
        <v>0</v>
      </c>
      <c r="D1384">
        <v>2513</v>
      </c>
      <c r="E1384">
        <v>25216</v>
      </c>
      <c r="F1384">
        <v>0</v>
      </c>
      <c r="G1384">
        <v>24</v>
      </c>
      <c r="H1384">
        <v>-1254</v>
      </c>
      <c r="I1384">
        <v>0</v>
      </c>
    </row>
    <row r="1385" spans="1:9" x14ac:dyDescent="0.2">
      <c r="A1385">
        <v>6220</v>
      </c>
      <c r="B1385" s="1">
        <v>43538.187384259261</v>
      </c>
      <c r="C1385">
        <v>0</v>
      </c>
      <c r="D1385">
        <v>2513</v>
      </c>
      <c r="E1385">
        <v>25216</v>
      </c>
      <c r="F1385">
        <v>0</v>
      </c>
      <c r="G1385">
        <v>24</v>
      </c>
      <c r="H1385">
        <v>-1020</v>
      </c>
      <c r="I1385">
        <v>0</v>
      </c>
    </row>
    <row r="1386" spans="1:9" x14ac:dyDescent="0.2">
      <c r="A1386">
        <v>6222</v>
      </c>
      <c r="B1386" s="1">
        <v>43538.187395833331</v>
      </c>
      <c r="C1386">
        <v>0</v>
      </c>
      <c r="D1386">
        <v>2513</v>
      </c>
      <c r="E1386">
        <v>25216</v>
      </c>
      <c r="F1386">
        <v>0</v>
      </c>
      <c r="G1386">
        <v>24</v>
      </c>
      <c r="H1386">
        <v>-952</v>
      </c>
      <c r="I1386">
        <v>0</v>
      </c>
    </row>
    <row r="1387" spans="1:9" x14ac:dyDescent="0.2">
      <c r="A1387">
        <v>6224</v>
      </c>
      <c r="B1387" s="1">
        <v>43538.187430555554</v>
      </c>
      <c r="C1387">
        <v>0</v>
      </c>
      <c r="D1387">
        <v>2513</v>
      </c>
      <c r="E1387">
        <v>25824</v>
      </c>
      <c r="F1387">
        <v>0</v>
      </c>
      <c r="G1387">
        <v>23.9</v>
      </c>
      <c r="H1387">
        <v>-775</v>
      </c>
      <c r="I1387">
        <v>0</v>
      </c>
    </row>
    <row r="1388" spans="1:9" x14ac:dyDescent="0.2">
      <c r="A1388">
        <v>6226</v>
      </c>
      <c r="B1388" s="1">
        <v>43538.187442129631</v>
      </c>
      <c r="C1388">
        <v>0</v>
      </c>
      <c r="D1388">
        <v>2513</v>
      </c>
      <c r="E1388">
        <v>25824</v>
      </c>
      <c r="F1388">
        <v>0</v>
      </c>
      <c r="G1388">
        <v>23.9</v>
      </c>
      <c r="H1388">
        <v>-723</v>
      </c>
      <c r="I1388">
        <v>0</v>
      </c>
    </row>
    <row r="1389" spans="1:9" x14ac:dyDescent="0.2">
      <c r="A1389">
        <v>6228</v>
      </c>
      <c r="B1389" s="1">
        <v>43538.187476851854</v>
      </c>
      <c r="C1389">
        <v>0</v>
      </c>
      <c r="D1389">
        <v>2520</v>
      </c>
      <c r="E1389">
        <v>25824</v>
      </c>
      <c r="F1389">
        <v>0</v>
      </c>
      <c r="G1389">
        <v>23.9</v>
      </c>
      <c r="H1389">
        <v>-589</v>
      </c>
      <c r="I1389">
        <v>0</v>
      </c>
    </row>
    <row r="1390" spans="1:9" x14ac:dyDescent="0.2">
      <c r="A1390">
        <v>6230</v>
      </c>
      <c r="B1390" s="1">
        <v>43538.187488425923</v>
      </c>
      <c r="C1390">
        <v>0</v>
      </c>
      <c r="D1390">
        <v>2520</v>
      </c>
      <c r="E1390">
        <v>25824</v>
      </c>
      <c r="F1390">
        <v>0</v>
      </c>
      <c r="G1390">
        <v>23.9</v>
      </c>
      <c r="H1390">
        <v>-550</v>
      </c>
      <c r="I1390">
        <v>0</v>
      </c>
    </row>
    <row r="1391" spans="1:9" x14ac:dyDescent="0.2">
      <c r="A1391">
        <v>6232</v>
      </c>
      <c r="B1391" s="1">
        <v>43538.187523148146</v>
      </c>
      <c r="C1391">
        <v>0</v>
      </c>
      <c r="D1391">
        <v>2520</v>
      </c>
      <c r="E1391">
        <v>25824</v>
      </c>
      <c r="F1391">
        <v>0</v>
      </c>
      <c r="G1391">
        <v>23.9</v>
      </c>
      <c r="H1391">
        <v>-447</v>
      </c>
      <c r="I1391">
        <v>0</v>
      </c>
    </row>
    <row r="1392" spans="1:9" x14ac:dyDescent="0.2">
      <c r="A1392">
        <v>6234</v>
      </c>
      <c r="B1392" s="1">
        <v>43538.187534722223</v>
      </c>
      <c r="C1392">
        <v>0</v>
      </c>
      <c r="D1392">
        <v>2520</v>
      </c>
      <c r="E1392">
        <v>25824</v>
      </c>
      <c r="F1392">
        <v>0</v>
      </c>
      <c r="G1392">
        <v>23.9</v>
      </c>
      <c r="H1392">
        <v>-418</v>
      </c>
      <c r="I1392">
        <v>0</v>
      </c>
    </row>
    <row r="1393" spans="1:9" x14ac:dyDescent="0.2">
      <c r="A1393">
        <v>6236</v>
      </c>
      <c r="B1393" s="1">
        <v>43538.187569444446</v>
      </c>
      <c r="C1393">
        <v>0</v>
      </c>
      <c r="D1393">
        <v>2520</v>
      </c>
      <c r="E1393">
        <v>25824</v>
      </c>
      <c r="F1393">
        <v>0</v>
      </c>
      <c r="G1393">
        <v>23.9</v>
      </c>
      <c r="H1393">
        <v>-340</v>
      </c>
      <c r="I1393">
        <v>0</v>
      </c>
    </row>
    <row r="1394" spans="1:9" x14ac:dyDescent="0.2">
      <c r="A1394">
        <v>6238</v>
      </c>
      <c r="B1394" s="1">
        <v>43538.187581018516</v>
      </c>
      <c r="C1394">
        <v>0</v>
      </c>
      <c r="D1394">
        <v>2520</v>
      </c>
      <c r="E1394">
        <v>25824</v>
      </c>
      <c r="F1394">
        <v>0</v>
      </c>
      <c r="G1394">
        <v>23.9</v>
      </c>
      <c r="H1394">
        <v>-317</v>
      </c>
      <c r="I1394">
        <v>0</v>
      </c>
    </row>
    <row r="1395" spans="1:9" x14ac:dyDescent="0.2">
      <c r="A1395">
        <v>6240</v>
      </c>
      <c r="B1395" s="1">
        <v>43538.187615740739</v>
      </c>
      <c r="C1395">
        <v>0</v>
      </c>
      <c r="D1395">
        <v>2520</v>
      </c>
      <c r="E1395">
        <v>25824</v>
      </c>
      <c r="F1395">
        <v>0</v>
      </c>
      <c r="G1395">
        <v>23.9</v>
      </c>
      <c r="H1395">
        <v>-258</v>
      </c>
      <c r="I1395">
        <v>0</v>
      </c>
    </row>
    <row r="1396" spans="1:9" x14ac:dyDescent="0.2">
      <c r="A1396">
        <v>6242</v>
      </c>
      <c r="B1396" s="1">
        <v>43538.187627314815</v>
      </c>
      <c r="C1396">
        <v>0</v>
      </c>
      <c r="D1396">
        <v>2520</v>
      </c>
      <c r="E1396">
        <v>25824</v>
      </c>
      <c r="F1396">
        <v>0</v>
      </c>
      <c r="G1396">
        <v>23.9</v>
      </c>
      <c r="H1396">
        <v>-241</v>
      </c>
      <c r="I1396">
        <v>0</v>
      </c>
    </row>
    <row r="1397" spans="1:9" x14ac:dyDescent="0.2">
      <c r="A1397">
        <v>6244</v>
      </c>
      <c r="B1397" s="1">
        <v>43538.187662037039</v>
      </c>
      <c r="C1397">
        <v>0</v>
      </c>
      <c r="D1397">
        <v>2520</v>
      </c>
      <c r="E1397">
        <v>26064</v>
      </c>
      <c r="F1397">
        <v>0</v>
      </c>
      <c r="G1397">
        <v>23.5</v>
      </c>
      <c r="H1397">
        <v>-196</v>
      </c>
      <c r="I1397">
        <v>0</v>
      </c>
    </row>
    <row r="1398" spans="1:9" x14ac:dyDescent="0.2">
      <c r="A1398">
        <v>6246</v>
      </c>
      <c r="B1398" s="1">
        <v>43538.187673611108</v>
      </c>
      <c r="C1398">
        <v>0</v>
      </c>
      <c r="D1398">
        <v>2520</v>
      </c>
      <c r="E1398">
        <v>26064</v>
      </c>
      <c r="F1398">
        <v>0</v>
      </c>
      <c r="G1398">
        <v>23.5</v>
      </c>
      <c r="H1398">
        <v>-183</v>
      </c>
      <c r="I1398">
        <v>0</v>
      </c>
    </row>
    <row r="1399" spans="1:9" x14ac:dyDescent="0.2">
      <c r="A1399">
        <v>6248</v>
      </c>
      <c r="B1399" s="1">
        <v>43538.187708333331</v>
      </c>
      <c r="C1399">
        <v>0</v>
      </c>
      <c r="D1399">
        <v>2520</v>
      </c>
      <c r="E1399">
        <v>26064</v>
      </c>
      <c r="F1399">
        <v>0</v>
      </c>
      <c r="G1399">
        <v>23.5</v>
      </c>
      <c r="H1399">
        <v>-149</v>
      </c>
      <c r="I1399">
        <v>0</v>
      </c>
    </row>
    <row r="1400" spans="1:9" x14ac:dyDescent="0.2">
      <c r="A1400">
        <v>6250</v>
      </c>
      <c r="B1400" s="1">
        <v>43538.187719907408</v>
      </c>
      <c r="C1400">
        <v>0</v>
      </c>
      <c r="D1400">
        <v>2520</v>
      </c>
      <c r="E1400">
        <v>26064</v>
      </c>
      <c r="F1400">
        <v>0</v>
      </c>
      <c r="G1400">
        <v>23.5</v>
      </c>
      <c r="H1400">
        <v>-139</v>
      </c>
      <c r="I1400">
        <v>0</v>
      </c>
    </row>
    <row r="1401" spans="1:9" x14ac:dyDescent="0.2">
      <c r="A1401">
        <v>6252</v>
      </c>
      <c r="B1401" s="1">
        <v>43538.187754629631</v>
      </c>
      <c r="C1401">
        <v>0</v>
      </c>
      <c r="D1401">
        <v>2520</v>
      </c>
      <c r="E1401">
        <v>26064</v>
      </c>
      <c r="F1401">
        <v>0</v>
      </c>
      <c r="G1401">
        <v>23.5</v>
      </c>
      <c r="H1401">
        <v>-113</v>
      </c>
      <c r="I1401">
        <v>0</v>
      </c>
    </row>
    <row r="1402" spans="1:9" x14ac:dyDescent="0.2">
      <c r="A1402">
        <v>6254</v>
      </c>
      <c r="B1402" s="1">
        <v>43538.1877662037</v>
      </c>
      <c r="C1402">
        <v>0</v>
      </c>
      <c r="D1402">
        <v>2520</v>
      </c>
      <c r="E1402">
        <v>26064</v>
      </c>
      <c r="F1402">
        <v>0</v>
      </c>
      <c r="G1402">
        <v>23.5</v>
      </c>
      <c r="H1402">
        <v>-106</v>
      </c>
      <c r="I1402">
        <v>0</v>
      </c>
    </row>
    <row r="1403" spans="1:9" x14ac:dyDescent="0.2">
      <c r="A1403">
        <v>6256</v>
      </c>
      <c r="B1403" s="1">
        <v>43538.187800925924</v>
      </c>
      <c r="C1403">
        <v>0</v>
      </c>
      <c r="D1403">
        <v>2520</v>
      </c>
      <c r="E1403">
        <v>26064</v>
      </c>
      <c r="F1403">
        <v>0</v>
      </c>
      <c r="G1403">
        <v>23.5</v>
      </c>
      <c r="H1403">
        <v>-86</v>
      </c>
      <c r="I1403">
        <v>0</v>
      </c>
    </row>
    <row r="1404" spans="1:9" x14ac:dyDescent="0.2">
      <c r="A1404">
        <v>6258</v>
      </c>
      <c r="B1404" s="1">
        <v>43538.1878125</v>
      </c>
      <c r="C1404">
        <v>0</v>
      </c>
      <c r="D1404">
        <v>2520</v>
      </c>
      <c r="E1404">
        <v>26064</v>
      </c>
      <c r="F1404">
        <v>0</v>
      </c>
      <c r="G1404">
        <v>23.5</v>
      </c>
      <c r="H1404">
        <v>-80</v>
      </c>
      <c r="I1404">
        <v>0</v>
      </c>
    </row>
    <row r="1405" spans="1:9" x14ac:dyDescent="0.2">
      <c r="A1405">
        <v>6260</v>
      </c>
      <c r="B1405" s="1">
        <v>43538.187847222223</v>
      </c>
      <c r="C1405">
        <v>0</v>
      </c>
      <c r="D1405">
        <v>2520</v>
      </c>
      <c r="E1405">
        <v>26064</v>
      </c>
      <c r="F1405">
        <v>0</v>
      </c>
      <c r="G1405">
        <v>23.5</v>
      </c>
      <c r="H1405">
        <v>-65</v>
      </c>
      <c r="I1405">
        <v>0</v>
      </c>
    </row>
    <row r="1406" spans="1:9" x14ac:dyDescent="0.2">
      <c r="A1406">
        <v>6262</v>
      </c>
      <c r="B1406" s="1">
        <v>43538.187858796293</v>
      </c>
      <c r="C1406">
        <v>0</v>
      </c>
      <c r="D1406">
        <v>2520</v>
      </c>
      <c r="E1406">
        <v>26064</v>
      </c>
      <c r="F1406">
        <v>0</v>
      </c>
      <c r="G1406">
        <v>23.5</v>
      </c>
      <c r="H1406">
        <v>-61</v>
      </c>
      <c r="I1406">
        <v>0</v>
      </c>
    </row>
    <row r="1407" spans="1:9" x14ac:dyDescent="0.2">
      <c r="A1407">
        <v>6264</v>
      </c>
      <c r="B1407" s="1">
        <v>43538.187893518516</v>
      </c>
      <c r="C1407">
        <v>0</v>
      </c>
      <c r="D1407">
        <v>2520</v>
      </c>
      <c r="E1407">
        <v>26208</v>
      </c>
      <c r="F1407">
        <v>0</v>
      </c>
      <c r="G1407">
        <v>23.1</v>
      </c>
      <c r="H1407">
        <v>-50</v>
      </c>
      <c r="I1407">
        <v>0</v>
      </c>
    </row>
    <row r="1408" spans="1:9" x14ac:dyDescent="0.2">
      <c r="A1408">
        <v>6266</v>
      </c>
      <c r="B1408" s="1">
        <v>43538.187905092593</v>
      </c>
      <c r="C1408">
        <v>0</v>
      </c>
      <c r="D1408">
        <v>2520</v>
      </c>
      <c r="E1408">
        <v>26216</v>
      </c>
      <c r="F1408">
        <v>0</v>
      </c>
      <c r="G1408">
        <v>23.1</v>
      </c>
      <c r="H1408">
        <v>-46</v>
      </c>
      <c r="I1408">
        <v>0</v>
      </c>
    </row>
    <row r="1409" spans="1:9" x14ac:dyDescent="0.2">
      <c r="A1409">
        <v>6268</v>
      </c>
      <c r="B1409" s="1">
        <v>43538.187939814816</v>
      </c>
      <c r="C1409">
        <v>0</v>
      </c>
      <c r="D1409">
        <v>2520</v>
      </c>
      <c r="E1409">
        <v>26240</v>
      </c>
      <c r="F1409">
        <v>0</v>
      </c>
      <c r="G1409">
        <v>23</v>
      </c>
      <c r="H1409">
        <v>-38</v>
      </c>
      <c r="I1409">
        <v>0</v>
      </c>
    </row>
    <row r="1410" spans="1:9" x14ac:dyDescent="0.2">
      <c r="A1410">
        <v>6270</v>
      </c>
      <c r="B1410" s="1">
        <v>43538.187951388885</v>
      </c>
      <c r="C1410">
        <v>0</v>
      </c>
      <c r="D1410">
        <v>2520</v>
      </c>
      <c r="E1410">
        <v>26248</v>
      </c>
      <c r="F1410">
        <v>0</v>
      </c>
      <c r="G1410">
        <v>23</v>
      </c>
      <c r="H1410">
        <v>-35</v>
      </c>
      <c r="I1410">
        <v>0</v>
      </c>
    </row>
    <row r="1411" spans="1:9" x14ac:dyDescent="0.2">
      <c r="A1411">
        <v>6272</v>
      </c>
      <c r="B1411" s="1">
        <v>43538.187986111108</v>
      </c>
      <c r="C1411">
        <v>0</v>
      </c>
      <c r="D1411">
        <v>2520</v>
      </c>
      <c r="E1411">
        <v>26256</v>
      </c>
      <c r="F1411">
        <v>0</v>
      </c>
      <c r="G1411">
        <v>23</v>
      </c>
      <c r="H1411">
        <v>-29</v>
      </c>
      <c r="I1411">
        <v>0</v>
      </c>
    </row>
    <row r="1412" spans="1:9" x14ac:dyDescent="0.2">
      <c r="A1412">
        <v>6274</v>
      </c>
      <c r="B1412" s="1">
        <v>43538.187997685185</v>
      </c>
      <c r="C1412">
        <v>0</v>
      </c>
      <c r="D1412">
        <v>2520</v>
      </c>
      <c r="E1412">
        <v>26264</v>
      </c>
      <c r="F1412">
        <v>0</v>
      </c>
      <c r="G1412">
        <v>22.9</v>
      </c>
      <c r="H1412">
        <v>-27</v>
      </c>
      <c r="I1412">
        <v>0</v>
      </c>
    </row>
    <row r="1413" spans="1:9" x14ac:dyDescent="0.2">
      <c r="A1413">
        <v>6276</v>
      </c>
      <c r="B1413" s="1">
        <v>43538.188032407408</v>
      </c>
      <c r="C1413">
        <v>0</v>
      </c>
      <c r="D1413">
        <v>2520</v>
      </c>
      <c r="E1413">
        <v>26280</v>
      </c>
      <c r="F1413">
        <v>0</v>
      </c>
      <c r="G1413">
        <v>22.9</v>
      </c>
      <c r="H1413">
        <v>-22</v>
      </c>
      <c r="I1413">
        <v>0</v>
      </c>
    </row>
    <row r="1414" spans="1:9" x14ac:dyDescent="0.2">
      <c r="A1414">
        <v>6278</v>
      </c>
      <c r="B1414" s="1">
        <v>43538.188043981485</v>
      </c>
      <c r="C1414">
        <v>0</v>
      </c>
      <c r="D1414">
        <v>2520</v>
      </c>
      <c r="E1414">
        <v>26280</v>
      </c>
      <c r="F1414">
        <v>0</v>
      </c>
      <c r="G1414">
        <v>22.8</v>
      </c>
      <c r="H1414">
        <v>-20</v>
      </c>
      <c r="I1414">
        <v>0</v>
      </c>
    </row>
    <row r="1415" spans="1:9" x14ac:dyDescent="0.2">
      <c r="A1415">
        <v>6280</v>
      </c>
      <c r="B1415" s="1">
        <v>43538.188078703701</v>
      </c>
      <c r="C1415">
        <v>0</v>
      </c>
      <c r="D1415">
        <v>2520</v>
      </c>
      <c r="E1415">
        <v>26304</v>
      </c>
      <c r="F1415">
        <v>0</v>
      </c>
      <c r="G1415">
        <v>22.8</v>
      </c>
      <c r="H1415">
        <v>-17</v>
      </c>
      <c r="I1415">
        <v>0</v>
      </c>
    </row>
    <row r="1416" spans="1:9" x14ac:dyDescent="0.2">
      <c r="A1416">
        <v>6282</v>
      </c>
      <c r="B1416" s="1">
        <v>43538.188090277778</v>
      </c>
      <c r="C1416">
        <v>0</v>
      </c>
      <c r="D1416">
        <v>2520</v>
      </c>
      <c r="E1416">
        <v>26304</v>
      </c>
      <c r="F1416">
        <v>0</v>
      </c>
      <c r="G1416">
        <v>22.8</v>
      </c>
      <c r="H1416">
        <v>-15</v>
      </c>
      <c r="I1416">
        <v>0</v>
      </c>
    </row>
    <row r="1417" spans="1:9" x14ac:dyDescent="0.2">
      <c r="A1417">
        <v>6284</v>
      </c>
      <c r="B1417" s="1">
        <v>43538.188125000001</v>
      </c>
      <c r="C1417">
        <v>0</v>
      </c>
      <c r="D1417">
        <v>2520</v>
      </c>
      <c r="E1417">
        <v>26304</v>
      </c>
      <c r="F1417">
        <v>0</v>
      </c>
      <c r="G1417">
        <v>22.8</v>
      </c>
      <c r="H1417">
        <v>-13</v>
      </c>
      <c r="I1417">
        <v>0</v>
      </c>
    </row>
    <row r="1418" spans="1:9" x14ac:dyDescent="0.2">
      <c r="A1418">
        <v>6286</v>
      </c>
      <c r="B1418" s="1">
        <v>43538.188136574077</v>
      </c>
      <c r="C1418">
        <v>0</v>
      </c>
      <c r="D1418">
        <v>2520</v>
      </c>
      <c r="E1418">
        <v>26304</v>
      </c>
      <c r="F1418">
        <v>0</v>
      </c>
      <c r="G1418">
        <v>22.8</v>
      </c>
      <c r="H1418">
        <v>-12</v>
      </c>
      <c r="I1418">
        <v>0</v>
      </c>
    </row>
    <row r="1419" spans="1:9" x14ac:dyDescent="0.2">
      <c r="A1419">
        <v>6288</v>
      </c>
      <c r="B1419" s="1">
        <v>43538.188171296293</v>
      </c>
      <c r="C1419">
        <v>0</v>
      </c>
      <c r="D1419">
        <v>2520</v>
      </c>
      <c r="E1419">
        <v>26304</v>
      </c>
      <c r="F1419">
        <v>0</v>
      </c>
      <c r="G1419">
        <v>22.8</v>
      </c>
      <c r="H1419">
        <v>-10</v>
      </c>
      <c r="I1419">
        <v>0</v>
      </c>
    </row>
    <row r="1420" spans="1:9" x14ac:dyDescent="0.2">
      <c r="A1420">
        <v>6290</v>
      </c>
      <c r="B1420" s="1">
        <v>43538.18818287037</v>
      </c>
      <c r="C1420">
        <v>0</v>
      </c>
      <c r="D1420">
        <v>2520</v>
      </c>
      <c r="E1420">
        <v>26304</v>
      </c>
      <c r="F1420">
        <v>0</v>
      </c>
      <c r="G1420">
        <v>22.8</v>
      </c>
      <c r="H1420">
        <v>-9</v>
      </c>
      <c r="I1420">
        <v>0</v>
      </c>
    </row>
    <row r="1421" spans="1:9" x14ac:dyDescent="0.2">
      <c r="A1421">
        <v>6292</v>
      </c>
      <c r="B1421" s="1">
        <v>43538.188217592593</v>
      </c>
      <c r="C1421">
        <v>0</v>
      </c>
      <c r="D1421">
        <v>2520</v>
      </c>
      <c r="E1421">
        <v>26304</v>
      </c>
      <c r="F1421">
        <v>0</v>
      </c>
      <c r="G1421">
        <v>22.8</v>
      </c>
      <c r="H1421">
        <v>-7</v>
      </c>
      <c r="I1421">
        <v>0</v>
      </c>
    </row>
    <row r="1422" spans="1:9" x14ac:dyDescent="0.2">
      <c r="A1422">
        <v>6294</v>
      </c>
      <c r="B1422" s="1">
        <v>43538.18822916667</v>
      </c>
      <c r="C1422">
        <v>0</v>
      </c>
      <c r="D1422">
        <v>2520</v>
      </c>
      <c r="E1422">
        <v>26304</v>
      </c>
      <c r="F1422">
        <v>0</v>
      </c>
      <c r="G1422">
        <v>22.8</v>
      </c>
      <c r="H1422">
        <v>-7</v>
      </c>
      <c r="I1422">
        <v>0</v>
      </c>
    </row>
    <row r="1423" spans="1:9" x14ac:dyDescent="0.2">
      <c r="A1423">
        <v>6296</v>
      </c>
      <c r="B1423" s="1">
        <v>43538.188263888886</v>
      </c>
      <c r="C1423">
        <v>0</v>
      </c>
      <c r="D1423">
        <v>2520</v>
      </c>
      <c r="E1423">
        <v>26304</v>
      </c>
      <c r="F1423">
        <v>0</v>
      </c>
      <c r="G1423">
        <v>22.8</v>
      </c>
      <c r="H1423">
        <v>-6</v>
      </c>
      <c r="I1423">
        <v>0</v>
      </c>
    </row>
    <row r="1424" spans="1:9" x14ac:dyDescent="0.2">
      <c r="A1424">
        <v>6298</v>
      </c>
      <c r="B1424" s="1">
        <v>43538.188275462962</v>
      </c>
      <c r="C1424">
        <v>0</v>
      </c>
      <c r="D1424">
        <v>2520</v>
      </c>
      <c r="E1424">
        <v>26304</v>
      </c>
      <c r="F1424">
        <v>0</v>
      </c>
      <c r="G1424">
        <v>22.8</v>
      </c>
      <c r="H1424">
        <v>-5</v>
      </c>
      <c r="I1424">
        <v>0</v>
      </c>
    </row>
    <row r="1425" spans="1:9" x14ac:dyDescent="0.2">
      <c r="A1425">
        <v>6300</v>
      </c>
      <c r="B1425" s="1">
        <v>43538.188310185185</v>
      </c>
      <c r="C1425">
        <v>0</v>
      </c>
      <c r="D1425">
        <v>2520</v>
      </c>
      <c r="E1425">
        <v>26304</v>
      </c>
      <c r="F1425">
        <v>0</v>
      </c>
      <c r="G1425">
        <v>22.8</v>
      </c>
      <c r="H1425">
        <v>-4</v>
      </c>
      <c r="I1425">
        <v>0</v>
      </c>
    </row>
    <row r="1426" spans="1:9" x14ac:dyDescent="0.2">
      <c r="A1426">
        <v>6302</v>
      </c>
      <c r="B1426" s="1">
        <v>43538.188321759262</v>
      </c>
      <c r="C1426">
        <v>0</v>
      </c>
      <c r="D1426">
        <v>2520</v>
      </c>
      <c r="E1426">
        <v>26304</v>
      </c>
      <c r="F1426">
        <v>0</v>
      </c>
      <c r="G1426">
        <v>22.8</v>
      </c>
      <c r="H1426">
        <v>-4</v>
      </c>
      <c r="I1426">
        <v>0</v>
      </c>
    </row>
    <row r="1427" spans="1:9" x14ac:dyDescent="0.2">
      <c r="A1427">
        <v>6304</v>
      </c>
      <c r="B1427" s="1">
        <v>43538.188356481478</v>
      </c>
      <c r="C1427">
        <v>0</v>
      </c>
      <c r="D1427">
        <v>2520</v>
      </c>
      <c r="E1427">
        <v>26384</v>
      </c>
      <c r="F1427">
        <v>0</v>
      </c>
      <c r="G1427">
        <v>22.3</v>
      </c>
      <c r="H1427">
        <v>-3</v>
      </c>
      <c r="I1427">
        <v>0</v>
      </c>
    </row>
    <row r="1428" spans="1:9" x14ac:dyDescent="0.2">
      <c r="A1428">
        <v>6306</v>
      </c>
      <c r="B1428" s="1">
        <v>43538.188368055555</v>
      </c>
      <c r="C1428">
        <v>0</v>
      </c>
      <c r="D1428">
        <v>2520</v>
      </c>
      <c r="E1428">
        <v>26384</v>
      </c>
      <c r="F1428">
        <v>0</v>
      </c>
      <c r="G1428">
        <v>22.3</v>
      </c>
      <c r="H1428">
        <v>-3</v>
      </c>
      <c r="I1428">
        <v>0</v>
      </c>
    </row>
    <row r="1429" spans="1:9" x14ac:dyDescent="0.2">
      <c r="A1429">
        <v>6308</v>
      </c>
      <c r="B1429" s="1">
        <v>43538.188402777778</v>
      </c>
      <c r="C1429">
        <v>0</v>
      </c>
      <c r="D1429">
        <v>2520</v>
      </c>
      <c r="E1429">
        <v>26384</v>
      </c>
      <c r="F1429">
        <v>0</v>
      </c>
      <c r="G1429">
        <v>22.3</v>
      </c>
      <c r="H1429">
        <v>-2</v>
      </c>
      <c r="I1429">
        <v>0</v>
      </c>
    </row>
    <row r="1430" spans="1:9" x14ac:dyDescent="0.2">
      <c r="A1430">
        <v>6310</v>
      </c>
      <c r="B1430" s="1">
        <v>43538.188414351855</v>
      </c>
      <c r="C1430">
        <v>0</v>
      </c>
      <c r="D1430">
        <v>2520</v>
      </c>
      <c r="E1430">
        <v>26384</v>
      </c>
      <c r="F1430">
        <v>0</v>
      </c>
      <c r="G1430">
        <v>22.3</v>
      </c>
      <c r="H1430">
        <v>-2</v>
      </c>
      <c r="I1430">
        <v>0</v>
      </c>
    </row>
    <row r="1431" spans="1:9" x14ac:dyDescent="0.2">
      <c r="A1431">
        <v>6312</v>
      </c>
      <c r="B1431" s="1">
        <v>43538.188449074078</v>
      </c>
      <c r="C1431">
        <v>0</v>
      </c>
      <c r="D1431">
        <v>2520</v>
      </c>
      <c r="E1431">
        <v>26384</v>
      </c>
      <c r="F1431">
        <v>0</v>
      </c>
      <c r="G1431">
        <v>22.3</v>
      </c>
      <c r="H1431">
        <v>-2</v>
      </c>
      <c r="I1431">
        <v>0</v>
      </c>
    </row>
    <row r="1432" spans="1:9" x14ac:dyDescent="0.2">
      <c r="A1432">
        <v>6314</v>
      </c>
      <c r="B1432" s="1">
        <v>43538.188460648147</v>
      </c>
      <c r="C1432">
        <v>0</v>
      </c>
      <c r="D1432">
        <v>2520</v>
      </c>
      <c r="E1432">
        <v>26384</v>
      </c>
      <c r="F1432">
        <v>0</v>
      </c>
      <c r="G1432">
        <v>22.3</v>
      </c>
      <c r="H1432">
        <v>-2</v>
      </c>
      <c r="I1432">
        <v>0</v>
      </c>
    </row>
    <row r="1433" spans="1:9" x14ac:dyDescent="0.2">
      <c r="A1433">
        <v>6316</v>
      </c>
      <c r="B1433" s="1">
        <v>43538.18849537037</v>
      </c>
      <c r="C1433">
        <v>0</v>
      </c>
      <c r="D1433">
        <v>2520</v>
      </c>
      <c r="E1433">
        <v>26384</v>
      </c>
      <c r="F1433">
        <v>0</v>
      </c>
      <c r="G1433">
        <v>22.3</v>
      </c>
      <c r="H1433">
        <v>-1</v>
      </c>
      <c r="I1433">
        <v>0</v>
      </c>
    </row>
    <row r="1434" spans="1:9" x14ac:dyDescent="0.2">
      <c r="A1434">
        <v>6318</v>
      </c>
      <c r="B1434" s="1">
        <v>43538.188506944447</v>
      </c>
      <c r="C1434">
        <v>0</v>
      </c>
      <c r="D1434">
        <v>2520</v>
      </c>
      <c r="E1434">
        <v>26384</v>
      </c>
      <c r="F1434">
        <v>0</v>
      </c>
      <c r="G1434">
        <v>22.3</v>
      </c>
      <c r="H1434">
        <v>-1</v>
      </c>
      <c r="I1434">
        <v>0</v>
      </c>
    </row>
    <row r="1435" spans="1:9" x14ac:dyDescent="0.2">
      <c r="A1435">
        <v>6320</v>
      </c>
      <c r="B1435" s="1">
        <v>43538.18854166667</v>
      </c>
      <c r="C1435">
        <v>0</v>
      </c>
      <c r="D1435">
        <v>2520</v>
      </c>
      <c r="E1435">
        <v>26384</v>
      </c>
      <c r="F1435">
        <v>0</v>
      </c>
      <c r="G1435">
        <v>22.3</v>
      </c>
      <c r="H1435">
        <v>-1</v>
      </c>
      <c r="I1435">
        <v>0</v>
      </c>
    </row>
    <row r="1436" spans="1:9" x14ac:dyDescent="0.2">
      <c r="A1436">
        <v>6322</v>
      </c>
      <c r="B1436" s="1">
        <v>43538.18855324074</v>
      </c>
      <c r="C1436">
        <v>0</v>
      </c>
      <c r="D1436">
        <v>2520</v>
      </c>
      <c r="E1436">
        <v>26384</v>
      </c>
      <c r="F1436">
        <v>0</v>
      </c>
      <c r="G1436">
        <v>22.3</v>
      </c>
      <c r="H1436">
        <v>-1</v>
      </c>
      <c r="I1436">
        <v>0</v>
      </c>
    </row>
    <row r="1437" spans="1:9" x14ac:dyDescent="0.2">
      <c r="A1437">
        <v>6324</v>
      </c>
      <c r="B1437" s="1">
        <v>43538.188587962963</v>
      </c>
      <c r="C1437">
        <v>0</v>
      </c>
      <c r="D1437">
        <v>2520</v>
      </c>
      <c r="E1437">
        <v>26432</v>
      </c>
      <c r="F1437">
        <v>0</v>
      </c>
      <c r="G1437">
        <v>21.9</v>
      </c>
      <c r="H1437">
        <v>-1</v>
      </c>
      <c r="I1437">
        <v>0</v>
      </c>
    </row>
    <row r="1438" spans="1:9" x14ac:dyDescent="0.2">
      <c r="A1438">
        <v>6326</v>
      </c>
      <c r="B1438" s="1">
        <v>43538.188599537039</v>
      </c>
      <c r="C1438">
        <v>0</v>
      </c>
      <c r="D1438">
        <v>2520</v>
      </c>
      <c r="E1438">
        <v>26432</v>
      </c>
      <c r="F1438">
        <v>0</v>
      </c>
      <c r="G1438">
        <v>21.9</v>
      </c>
      <c r="H1438">
        <v>-1</v>
      </c>
      <c r="I1438">
        <v>0</v>
      </c>
    </row>
    <row r="1439" spans="1:9" x14ac:dyDescent="0.2">
      <c r="A1439">
        <v>6328</v>
      </c>
      <c r="B1439" s="1">
        <v>43538.188634259262</v>
      </c>
      <c r="C1439">
        <v>0</v>
      </c>
      <c r="D1439">
        <v>2520</v>
      </c>
      <c r="E1439">
        <v>26432</v>
      </c>
      <c r="F1439">
        <v>0</v>
      </c>
      <c r="G1439">
        <v>21.9</v>
      </c>
      <c r="H1439">
        <v>-1</v>
      </c>
      <c r="I1439">
        <v>0</v>
      </c>
    </row>
    <row r="1440" spans="1:9" x14ac:dyDescent="0.2">
      <c r="A1440">
        <v>6330</v>
      </c>
      <c r="B1440" s="1">
        <v>43538.188645833332</v>
      </c>
      <c r="C1440">
        <v>0</v>
      </c>
      <c r="D1440">
        <v>2520</v>
      </c>
      <c r="E1440">
        <v>26432</v>
      </c>
      <c r="F1440">
        <v>0</v>
      </c>
      <c r="G1440">
        <v>21.9</v>
      </c>
      <c r="H1440">
        <v>-1</v>
      </c>
      <c r="I1440">
        <v>0</v>
      </c>
    </row>
    <row r="1441" spans="1:9" x14ac:dyDescent="0.2">
      <c r="A1441">
        <v>6332</v>
      </c>
      <c r="B1441" s="1">
        <v>43538.188680555555</v>
      </c>
      <c r="C1441">
        <v>0</v>
      </c>
      <c r="D1441">
        <v>2520</v>
      </c>
      <c r="E1441">
        <v>26432</v>
      </c>
      <c r="F1441">
        <v>0</v>
      </c>
      <c r="G1441">
        <v>21.9</v>
      </c>
      <c r="H1441">
        <v>0</v>
      </c>
      <c r="I1441">
        <v>0</v>
      </c>
    </row>
    <row r="1442" spans="1:9" x14ac:dyDescent="0.2">
      <c r="A1442">
        <v>6334</v>
      </c>
      <c r="B1442" s="1">
        <v>43538.188692129632</v>
      </c>
      <c r="C1442">
        <v>0</v>
      </c>
      <c r="D1442">
        <v>2520</v>
      </c>
      <c r="E1442">
        <v>26432</v>
      </c>
      <c r="F1442">
        <v>0</v>
      </c>
      <c r="G1442">
        <v>21.9</v>
      </c>
      <c r="H1442">
        <v>0</v>
      </c>
      <c r="I1442">
        <v>0</v>
      </c>
    </row>
    <row r="1443" spans="1:9" x14ac:dyDescent="0.2">
      <c r="A1443">
        <v>6336</v>
      </c>
      <c r="B1443" s="1">
        <v>43538.188726851855</v>
      </c>
      <c r="C1443">
        <v>0</v>
      </c>
      <c r="D1443">
        <v>2520</v>
      </c>
      <c r="E1443">
        <v>26432</v>
      </c>
      <c r="F1443">
        <v>0</v>
      </c>
      <c r="G1443">
        <v>21.9</v>
      </c>
      <c r="H1443">
        <v>0</v>
      </c>
      <c r="I1443">
        <v>0</v>
      </c>
    </row>
    <row r="1444" spans="1:9" x14ac:dyDescent="0.2">
      <c r="A1444">
        <v>6338</v>
      </c>
      <c r="B1444" s="1">
        <v>43538.188738425924</v>
      </c>
      <c r="C1444">
        <v>0</v>
      </c>
      <c r="D1444">
        <v>2520</v>
      </c>
      <c r="E1444">
        <v>26432</v>
      </c>
      <c r="F1444">
        <v>0</v>
      </c>
      <c r="G1444">
        <v>21.9</v>
      </c>
      <c r="H1444">
        <v>0</v>
      </c>
      <c r="I1444">
        <v>0</v>
      </c>
    </row>
    <row r="1445" spans="1:9" x14ac:dyDescent="0.2">
      <c r="A1445">
        <v>6340</v>
      </c>
      <c r="B1445" s="1">
        <v>43538.188773148147</v>
      </c>
      <c r="C1445">
        <v>0</v>
      </c>
      <c r="D1445">
        <v>2520</v>
      </c>
      <c r="E1445">
        <v>26432</v>
      </c>
      <c r="F1445">
        <v>0</v>
      </c>
      <c r="G1445">
        <v>21.9</v>
      </c>
      <c r="H1445">
        <v>0</v>
      </c>
      <c r="I1445">
        <v>0</v>
      </c>
    </row>
    <row r="1446" spans="1:9" x14ac:dyDescent="0.2">
      <c r="A1446">
        <v>6342</v>
      </c>
      <c r="B1446" s="1">
        <v>43538.188784722224</v>
      </c>
      <c r="C1446">
        <v>0</v>
      </c>
      <c r="D1446">
        <v>2520</v>
      </c>
      <c r="E1446">
        <v>26432</v>
      </c>
      <c r="F1446">
        <v>0</v>
      </c>
      <c r="G1446">
        <v>21.9</v>
      </c>
      <c r="H1446">
        <v>0</v>
      </c>
      <c r="I1446">
        <v>0</v>
      </c>
    </row>
    <row r="1447" spans="1:9" x14ac:dyDescent="0.2">
      <c r="A1447">
        <v>6344</v>
      </c>
      <c r="B1447" s="1">
        <v>43538.188819444447</v>
      </c>
      <c r="C1447">
        <v>0</v>
      </c>
      <c r="D1447">
        <v>2520</v>
      </c>
      <c r="E1447">
        <v>26472</v>
      </c>
      <c r="F1447">
        <v>0</v>
      </c>
      <c r="G1447">
        <v>21.5</v>
      </c>
      <c r="H1447">
        <v>0</v>
      </c>
      <c r="I1447">
        <v>0</v>
      </c>
    </row>
    <row r="1448" spans="1:9" x14ac:dyDescent="0.2">
      <c r="A1448">
        <v>6346</v>
      </c>
      <c r="B1448" s="1">
        <v>43538.188831018517</v>
      </c>
      <c r="C1448">
        <v>0</v>
      </c>
      <c r="D1448">
        <v>2520</v>
      </c>
      <c r="E1448">
        <v>26472</v>
      </c>
      <c r="F1448">
        <v>0</v>
      </c>
      <c r="G1448">
        <v>21.5</v>
      </c>
      <c r="H1448">
        <v>0</v>
      </c>
      <c r="I1448">
        <v>0</v>
      </c>
    </row>
    <row r="1449" spans="1:9" x14ac:dyDescent="0.2">
      <c r="A1449">
        <v>6348</v>
      </c>
      <c r="B1449" s="1">
        <v>43538.18886574074</v>
      </c>
      <c r="C1449">
        <v>0</v>
      </c>
      <c r="D1449">
        <v>2520</v>
      </c>
      <c r="E1449">
        <v>26472</v>
      </c>
      <c r="F1449">
        <v>0</v>
      </c>
      <c r="G1449">
        <v>21.5</v>
      </c>
      <c r="H1449">
        <v>0</v>
      </c>
      <c r="I1449">
        <v>0</v>
      </c>
    </row>
    <row r="1450" spans="1:9" x14ac:dyDescent="0.2">
      <c r="A1450">
        <v>6350</v>
      </c>
      <c r="B1450" s="1">
        <v>43538.188877314817</v>
      </c>
      <c r="C1450">
        <v>0</v>
      </c>
      <c r="D1450">
        <v>2520</v>
      </c>
      <c r="E1450">
        <v>26472</v>
      </c>
      <c r="F1450">
        <v>0</v>
      </c>
      <c r="G1450">
        <v>21.5</v>
      </c>
      <c r="H1450">
        <v>0</v>
      </c>
      <c r="I1450">
        <v>0</v>
      </c>
    </row>
    <row r="1451" spans="1:9" x14ac:dyDescent="0.2">
      <c r="A1451">
        <v>6352</v>
      </c>
      <c r="B1451" s="1">
        <v>43538.18891203704</v>
      </c>
      <c r="C1451">
        <v>0</v>
      </c>
      <c r="D1451">
        <v>2520</v>
      </c>
      <c r="E1451">
        <v>26472</v>
      </c>
      <c r="F1451">
        <v>0</v>
      </c>
      <c r="G1451">
        <v>21.5</v>
      </c>
      <c r="H1451">
        <v>0</v>
      </c>
      <c r="I1451">
        <v>0</v>
      </c>
    </row>
    <row r="1452" spans="1:9" x14ac:dyDescent="0.2">
      <c r="A1452">
        <v>6354</v>
      </c>
      <c r="B1452" s="1">
        <v>43538.188923611109</v>
      </c>
      <c r="C1452">
        <v>0</v>
      </c>
      <c r="D1452">
        <v>2520</v>
      </c>
      <c r="E1452">
        <v>26472</v>
      </c>
      <c r="F1452">
        <v>0</v>
      </c>
      <c r="G1452">
        <v>21.5</v>
      </c>
      <c r="H1452">
        <v>0</v>
      </c>
      <c r="I1452">
        <v>0</v>
      </c>
    </row>
    <row r="1453" spans="1:9" x14ac:dyDescent="0.2">
      <c r="A1453">
        <v>6356</v>
      </c>
      <c r="B1453" s="1">
        <v>43538.188958333332</v>
      </c>
      <c r="C1453">
        <v>0</v>
      </c>
      <c r="D1453">
        <v>2520</v>
      </c>
      <c r="E1453">
        <v>26472</v>
      </c>
      <c r="F1453">
        <v>0</v>
      </c>
      <c r="G1453">
        <v>21.5</v>
      </c>
      <c r="H1453">
        <v>0</v>
      </c>
      <c r="I1453">
        <v>0</v>
      </c>
    </row>
    <row r="1454" spans="1:9" x14ac:dyDescent="0.2">
      <c r="A1454">
        <v>6358</v>
      </c>
      <c r="B1454" s="1">
        <v>43538.188969907409</v>
      </c>
      <c r="C1454">
        <v>0</v>
      </c>
      <c r="D1454">
        <v>2520</v>
      </c>
      <c r="E1454">
        <v>26472</v>
      </c>
      <c r="F1454">
        <v>0</v>
      </c>
      <c r="G1454">
        <v>21.5</v>
      </c>
      <c r="H1454">
        <v>0</v>
      </c>
      <c r="I1454">
        <v>0</v>
      </c>
    </row>
    <row r="1455" spans="1:9" x14ac:dyDescent="0.2">
      <c r="A1455">
        <v>6360</v>
      </c>
      <c r="B1455" s="1">
        <v>43538.189004629632</v>
      </c>
      <c r="C1455">
        <v>0</v>
      </c>
      <c r="D1455">
        <v>2520</v>
      </c>
      <c r="E1455">
        <v>26472</v>
      </c>
      <c r="F1455">
        <v>0</v>
      </c>
      <c r="G1455">
        <v>21.5</v>
      </c>
      <c r="H1455">
        <v>0</v>
      </c>
      <c r="I1455">
        <v>0</v>
      </c>
    </row>
    <row r="1456" spans="1:9" x14ac:dyDescent="0.2">
      <c r="A1456">
        <v>6362</v>
      </c>
      <c r="B1456" s="1">
        <v>43538.189016203702</v>
      </c>
      <c r="C1456">
        <v>0</v>
      </c>
      <c r="D1456">
        <v>2520</v>
      </c>
      <c r="E1456">
        <v>26472</v>
      </c>
      <c r="F1456">
        <v>0</v>
      </c>
      <c r="G1456">
        <v>21.5</v>
      </c>
      <c r="H1456">
        <v>0</v>
      </c>
      <c r="I1456">
        <v>0</v>
      </c>
    </row>
    <row r="1457" spans="1:9" x14ac:dyDescent="0.2">
      <c r="A1457">
        <v>6364</v>
      </c>
      <c r="B1457" s="1">
        <v>43538.189050925925</v>
      </c>
      <c r="C1457">
        <v>0</v>
      </c>
      <c r="D1457">
        <v>2520</v>
      </c>
      <c r="E1457">
        <v>26512</v>
      </c>
      <c r="F1457">
        <v>0</v>
      </c>
      <c r="G1457">
        <v>21.1</v>
      </c>
      <c r="H1457">
        <v>0</v>
      </c>
      <c r="I1457">
        <v>0</v>
      </c>
    </row>
    <row r="1458" spans="1:9" x14ac:dyDescent="0.2">
      <c r="A1458">
        <v>6366</v>
      </c>
      <c r="B1458" s="1">
        <v>43538.189062500001</v>
      </c>
      <c r="C1458">
        <v>0</v>
      </c>
      <c r="D1458">
        <v>2520</v>
      </c>
      <c r="E1458">
        <v>26512</v>
      </c>
      <c r="F1458">
        <v>0</v>
      </c>
      <c r="G1458">
        <v>21.1</v>
      </c>
      <c r="H1458">
        <v>0</v>
      </c>
      <c r="I1458">
        <v>0</v>
      </c>
    </row>
    <row r="1459" spans="1:9" x14ac:dyDescent="0.2">
      <c r="A1459">
        <v>6368</v>
      </c>
      <c r="B1459" s="1">
        <v>43538.189097222225</v>
      </c>
      <c r="C1459">
        <v>0</v>
      </c>
      <c r="D1459">
        <v>2520</v>
      </c>
      <c r="E1459">
        <v>26512</v>
      </c>
      <c r="F1459">
        <v>0</v>
      </c>
      <c r="G1459">
        <v>21.1</v>
      </c>
      <c r="H1459">
        <v>0</v>
      </c>
      <c r="I1459">
        <v>0</v>
      </c>
    </row>
    <row r="1460" spans="1:9" x14ac:dyDescent="0.2">
      <c r="A1460">
        <v>6370</v>
      </c>
      <c r="B1460" s="1">
        <v>43538.189108796294</v>
      </c>
      <c r="C1460">
        <v>0</v>
      </c>
      <c r="D1460">
        <v>2520</v>
      </c>
      <c r="E1460">
        <v>26512</v>
      </c>
      <c r="F1460">
        <v>0</v>
      </c>
      <c r="G1460">
        <v>21.1</v>
      </c>
      <c r="H1460">
        <v>0</v>
      </c>
      <c r="I1460">
        <v>0</v>
      </c>
    </row>
    <row r="1461" spans="1:9" x14ac:dyDescent="0.2">
      <c r="A1461">
        <v>6372</v>
      </c>
      <c r="B1461" s="1">
        <v>43538.189143518517</v>
      </c>
      <c r="C1461">
        <v>0</v>
      </c>
      <c r="D1461">
        <v>2520</v>
      </c>
      <c r="E1461">
        <v>26512</v>
      </c>
      <c r="F1461">
        <v>0</v>
      </c>
      <c r="G1461">
        <v>21.1</v>
      </c>
      <c r="H1461">
        <v>0</v>
      </c>
      <c r="I1461">
        <v>0</v>
      </c>
    </row>
    <row r="1462" spans="1:9" x14ac:dyDescent="0.2">
      <c r="A1462">
        <v>6374</v>
      </c>
      <c r="B1462" s="1">
        <v>43538.189155092594</v>
      </c>
      <c r="C1462">
        <v>0</v>
      </c>
      <c r="D1462">
        <v>2520</v>
      </c>
      <c r="E1462">
        <v>26512</v>
      </c>
      <c r="F1462">
        <v>0</v>
      </c>
      <c r="G1462">
        <v>21.1</v>
      </c>
      <c r="H1462">
        <v>0</v>
      </c>
      <c r="I1462">
        <v>0</v>
      </c>
    </row>
    <row r="1463" spans="1:9" x14ac:dyDescent="0.2">
      <c r="A1463">
        <v>6376</v>
      </c>
      <c r="B1463" s="1">
        <v>43538.189189814817</v>
      </c>
      <c r="C1463">
        <v>0</v>
      </c>
      <c r="D1463">
        <v>2520</v>
      </c>
      <c r="E1463">
        <v>26512</v>
      </c>
      <c r="F1463">
        <v>0</v>
      </c>
      <c r="G1463">
        <v>21.1</v>
      </c>
      <c r="H1463">
        <v>0</v>
      </c>
      <c r="I1463">
        <v>0</v>
      </c>
    </row>
    <row r="1464" spans="1:9" x14ac:dyDescent="0.2">
      <c r="A1464">
        <v>6378</v>
      </c>
      <c r="B1464" s="1">
        <v>43538.189201388886</v>
      </c>
      <c r="C1464">
        <v>0</v>
      </c>
      <c r="D1464">
        <v>2520</v>
      </c>
      <c r="E1464">
        <v>26512</v>
      </c>
      <c r="F1464">
        <v>0</v>
      </c>
      <c r="G1464">
        <v>21.1</v>
      </c>
      <c r="H1464">
        <v>0</v>
      </c>
      <c r="I1464">
        <v>0</v>
      </c>
    </row>
    <row r="1465" spans="1:9" x14ac:dyDescent="0.2">
      <c r="A1465">
        <v>6380</v>
      </c>
      <c r="B1465" s="1">
        <v>43538.189236111109</v>
      </c>
      <c r="C1465">
        <v>0</v>
      </c>
      <c r="D1465">
        <v>2520</v>
      </c>
      <c r="E1465">
        <v>26512</v>
      </c>
      <c r="F1465">
        <v>0</v>
      </c>
      <c r="G1465">
        <v>21.1</v>
      </c>
      <c r="H1465">
        <v>0</v>
      </c>
      <c r="I1465">
        <v>0</v>
      </c>
    </row>
    <row r="1466" spans="1:9" x14ac:dyDescent="0.2">
      <c r="A1466">
        <v>6382</v>
      </c>
      <c r="B1466" s="1">
        <v>43538.189247685186</v>
      </c>
      <c r="C1466">
        <v>0</v>
      </c>
      <c r="D1466">
        <v>2520</v>
      </c>
      <c r="E1466">
        <v>26512</v>
      </c>
      <c r="F1466">
        <v>0</v>
      </c>
      <c r="G1466">
        <v>21.1</v>
      </c>
      <c r="H1466">
        <v>0</v>
      </c>
      <c r="I1466">
        <v>0</v>
      </c>
    </row>
    <row r="1467" spans="1:9" x14ac:dyDescent="0.2">
      <c r="A1467">
        <v>6384</v>
      </c>
      <c r="B1467" s="1">
        <v>43538.189282407409</v>
      </c>
      <c r="C1467">
        <v>0</v>
      </c>
      <c r="D1467">
        <v>2520</v>
      </c>
      <c r="E1467">
        <v>26536</v>
      </c>
      <c r="F1467">
        <v>0</v>
      </c>
      <c r="G1467">
        <v>20.7</v>
      </c>
      <c r="H1467">
        <v>0</v>
      </c>
      <c r="I1467">
        <v>0</v>
      </c>
    </row>
    <row r="1468" spans="1:9" x14ac:dyDescent="0.2">
      <c r="A1468">
        <v>6386</v>
      </c>
      <c r="B1468" s="1">
        <v>43538.189293981479</v>
      </c>
      <c r="C1468">
        <v>0</v>
      </c>
      <c r="D1468">
        <v>2520</v>
      </c>
      <c r="E1468">
        <v>26536</v>
      </c>
      <c r="F1468">
        <v>0</v>
      </c>
      <c r="G1468">
        <v>20.7</v>
      </c>
      <c r="H1468">
        <v>0</v>
      </c>
      <c r="I1468">
        <v>0</v>
      </c>
    </row>
    <row r="1469" spans="1:9" x14ac:dyDescent="0.2">
      <c r="A1469">
        <v>6388</v>
      </c>
      <c r="B1469" s="1">
        <v>43538.189328703702</v>
      </c>
      <c r="C1469">
        <v>0</v>
      </c>
      <c r="D1469">
        <v>2520</v>
      </c>
      <c r="E1469">
        <v>26536</v>
      </c>
      <c r="F1469">
        <v>0</v>
      </c>
      <c r="G1469">
        <v>20.7</v>
      </c>
      <c r="H1469">
        <v>0</v>
      </c>
      <c r="I1469">
        <v>0</v>
      </c>
    </row>
    <row r="1470" spans="1:9" x14ac:dyDescent="0.2">
      <c r="A1470">
        <v>6390</v>
      </c>
      <c r="B1470" s="1">
        <v>43538.189340277779</v>
      </c>
      <c r="C1470">
        <v>0</v>
      </c>
      <c r="D1470">
        <v>2520</v>
      </c>
      <c r="E1470">
        <v>26536</v>
      </c>
      <c r="F1470">
        <v>0</v>
      </c>
      <c r="G1470">
        <v>20.7</v>
      </c>
      <c r="H1470">
        <v>0</v>
      </c>
      <c r="I1470">
        <v>0</v>
      </c>
    </row>
    <row r="1471" spans="1:9" x14ac:dyDescent="0.2">
      <c r="A1471">
        <v>6392</v>
      </c>
      <c r="B1471" s="1">
        <v>43538.189375000002</v>
      </c>
      <c r="C1471">
        <v>0</v>
      </c>
      <c r="D1471">
        <v>2520</v>
      </c>
      <c r="E1471">
        <v>26536</v>
      </c>
      <c r="F1471">
        <v>0</v>
      </c>
      <c r="G1471">
        <v>20.7</v>
      </c>
      <c r="H1471">
        <v>0</v>
      </c>
      <c r="I1471">
        <v>0</v>
      </c>
    </row>
    <row r="1472" spans="1:9" x14ac:dyDescent="0.2">
      <c r="A1472">
        <v>6394</v>
      </c>
      <c r="B1472" s="1">
        <v>43538.189386574071</v>
      </c>
      <c r="C1472">
        <v>0</v>
      </c>
      <c r="D1472">
        <v>2520</v>
      </c>
      <c r="E1472">
        <v>26536</v>
      </c>
      <c r="F1472">
        <v>0</v>
      </c>
      <c r="G1472">
        <v>20.7</v>
      </c>
      <c r="H1472">
        <v>0</v>
      </c>
      <c r="I1472">
        <v>0</v>
      </c>
    </row>
    <row r="1473" spans="1:9" x14ac:dyDescent="0.2">
      <c r="A1473">
        <v>6396</v>
      </c>
      <c r="B1473" s="1">
        <v>43538.189421296294</v>
      </c>
      <c r="C1473">
        <v>0</v>
      </c>
      <c r="D1473">
        <v>2520</v>
      </c>
      <c r="E1473">
        <v>26536</v>
      </c>
      <c r="F1473">
        <v>0</v>
      </c>
      <c r="G1473">
        <v>20.7</v>
      </c>
      <c r="H1473">
        <v>0</v>
      </c>
      <c r="I1473">
        <v>0</v>
      </c>
    </row>
    <row r="1474" spans="1:9" x14ac:dyDescent="0.2">
      <c r="A1474">
        <v>6398</v>
      </c>
      <c r="B1474" s="1">
        <v>43538.189432870371</v>
      </c>
      <c r="C1474">
        <v>0</v>
      </c>
      <c r="D1474">
        <v>2520</v>
      </c>
      <c r="E1474">
        <v>26536</v>
      </c>
      <c r="F1474">
        <v>0</v>
      </c>
      <c r="G1474">
        <v>20.7</v>
      </c>
      <c r="H1474">
        <v>0</v>
      </c>
      <c r="I1474">
        <v>0</v>
      </c>
    </row>
    <row r="1475" spans="1:9" x14ac:dyDescent="0.2">
      <c r="A1475">
        <v>6400</v>
      </c>
      <c r="B1475" s="1">
        <v>43538.189467592594</v>
      </c>
      <c r="C1475">
        <v>0</v>
      </c>
      <c r="D1475">
        <v>2520</v>
      </c>
      <c r="E1475">
        <v>26536</v>
      </c>
      <c r="F1475">
        <v>0</v>
      </c>
      <c r="G1475">
        <v>20.7</v>
      </c>
      <c r="H1475">
        <v>0</v>
      </c>
      <c r="I1475">
        <v>0</v>
      </c>
    </row>
    <row r="1476" spans="1:9" x14ac:dyDescent="0.2">
      <c r="A1476">
        <v>6402</v>
      </c>
      <c r="B1476" s="1">
        <v>43538.189479166664</v>
      </c>
      <c r="C1476">
        <v>0</v>
      </c>
      <c r="D1476">
        <v>2520</v>
      </c>
      <c r="E1476">
        <v>26536</v>
      </c>
      <c r="F1476">
        <v>0</v>
      </c>
      <c r="G1476">
        <v>20.7</v>
      </c>
      <c r="H1476">
        <v>0</v>
      </c>
      <c r="I1476">
        <v>0</v>
      </c>
    </row>
    <row r="1477" spans="1:9" x14ac:dyDescent="0.2">
      <c r="A1477">
        <v>6404</v>
      </c>
      <c r="B1477" s="1">
        <v>43538.189513888887</v>
      </c>
      <c r="C1477">
        <v>0</v>
      </c>
      <c r="D1477">
        <v>2520</v>
      </c>
      <c r="E1477">
        <v>26552</v>
      </c>
      <c r="F1477">
        <v>0</v>
      </c>
      <c r="G1477">
        <v>20.399999999999999</v>
      </c>
      <c r="H1477">
        <v>0</v>
      </c>
      <c r="I1477">
        <v>0</v>
      </c>
    </row>
    <row r="1478" spans="1:9" x14ac:dyDescent="0.2">
      <c r="A1478">
        <v>6406</v>
      </c>
      <c r="B1478" s="1">
        <v>43538.189525462964</v>
      </c>
      <c r="C1478">
        <v>0</v>
      </c>
      <c r="D1478">
        <v>2520</v>
      </c>
      <c r="E1478">
        <v>26552</v>
      </c>
      <c r="F1478">
        <v>0</v>
      </c>
      <c r="G1478">
        <v>20.399999999999999</v>
      </c>
      <c r="H1478">
        <v>0</v>
      </c>
      <c r="I1478">
        <v>0</v>
      </c>
    </row>
    <row r="1479" spans="1:9" x14ac:dyDescent="0.2">
      <c r="A1479">
        <v>6408</v>
      </c>
      <c r="B1479" s="1">
        <v>43538.189560185187</v>
      </c>
      <c r="C1479">
        <v>0</v>
      </c>
      <c r="D1479">
        <v>2520</v>
      </c>
      <c r="E1479">
        <v>26552</v>
      </c>
      <c r="F1479">
        <v>0</v>
      </c>
      <c r="G1479">
        <v>20.399999999999999</v>
      </c>
      <c r="H1479">
        <v>0</v>
      </c>
      <c r="I1479">
        <v>0</v>
      </c>
    </row>
    <row r="1480" spans="1:9" x14ac:dyDescent="0.2">
      <c r="A1480">
        <v>6410</v>
      </c>
      <c r="B1480" s="1">
        <v>43538.189571759256</v>
      </c>
      <c r="C1480">
        <v>0</v>
      </c>
      <c r="D1480">
        <v>2520</v>
      </c>
      <c r="E1480">
        <v>26552</v>
      </c>
      <c r="F1480">
        <v>0</v>
      </c>
      <c r="G1480">
        <v>20.399999999999999</v>
      </c>
      <c r="H1480">
        <v>0</v>
      </c>
      <c r="I1480">
        <v>0</v>
      </c>
    </row>
    <row r="1481" spans="1:9" x14ac:dyDescent="0.2">
      <c r="A1481">
        <v>6412</v>
      </c>
      <c r="B1481" s="1">
        <v>43538.189606481479</v>
      </c>
      <c r="C1481">
        <v>0</v>
      </c>
      <c r="D1481">
        <v>2520</v>
      </c>
      <c r="E1481">
        <v>26552</v>
      </c>
      <c r="F1481">
        <v>0</v>
      </c>
      <c r="G1481">
        <v>20.399999999999999</v>
      </c>
      <c r="H1481">
        <v>0</v>
      </c>
      <c r="I1481">
        <v>0</v>
      </c>
    </row>
    <row r="1482" spans="1:9" x14ac:dyDescent="0.2">
      <c r="A1482">
        <v>6414</v>
      </c>
      <c r="B1482" s="1">
        <v>43538.189618055556</v>
      </c>
      <c r="C1482">
        <v>0</v>
      </c>
      <c r="D1482">
        <v>2520</v>
      </c>
      <c r="E1482">
        <v>26552</v>
      </c>
      <c r="F1482">
        <v>0</v>
      </c>
      <c r="G1482">
        <v>20.399999999999999</v>
      </c>
      <c r="H1482">
        <v>0</v>
      </c>
      <c r="I1482">
        <v>0</v>
      </c>
    </row>
    <row r="1483" spans="1:9" x14ac:dyDescent="0.2">
      <c r="A1483">
        <v>6416</v>
      </c>
      <c r="B1483" s="1">
        <v>43538.189652777779</v>
      </c>
      <c r="C1483">
        <v>0</v>
      </c>
      <c r="D1483">
        <v>2520</v>
      </c>
      <c r="E1483">
        <v>26552</v>
      </c>
      <c r="F1483">
        <v>0</v>
      </c>
      <c r="G1483">
        <v>20.399999999999999</v>
      </c>
      <c r="H1483">
        <v>0</v>
      </c>
      <c r="I1483">
        <v>0</v>
      </c>
    </row>
    <row r="1484" spans="1:9" x14ac:dyDescent="0.2">
      <c r="A1484">
        <v>6418</v>
      </c>
      <c r="B1484" s="1">
        <v>43538.189664351848</v>
      </c>
      <c r="C1484">
        <v>0</v>
      </c>
      <c r="D1484">
        <v>2520</v>
      </c>
      <c r="E1484">
        <v>26552</v>
      </c>
      <c r="F1484">
        <v>0</v>
      </c>
      <c r="G1484">
        <v>20.399999999999999</v>
      </c>
      <c r="H1484">
        <v>0</v>
      </c>
      <c r="I1484">
        <v>0</v>
      </c>
    </row>
    <row r="1485" spans="1:9" x14ac:dyDescent="0.2">
      <c r="A1485">
        <v>6420</v>
      </c>
      <c r="B1485" s="1">
        <v>43538.189699074072</v>
      </c>
      <c r="C1485">
        <v>0</v>
      </c>
      <c r="D1485">
        <v>2520</v>
      </c>
      <c r="E1485">
        <v>26552</v>
      </c>
      <c r="F1485">
        <v>0</v>
      </c>
      <c r="G1485">
        <v>20.399999999999999</v>
      </c>
      <c r="H1485">
        <v>0</v>
      </c>
      <c r="I1485">
        <v>0</v>
      </c>
    </row>
    <row r="1486" spans="1:9" x14ac:dyDescent="0.2">
      <c r="A1486">
        <v>6422</v>
      </c>
      <c r="B1486" s="1">
        <v>43538.189710648148</v>
      </c>
      <c r="C1486">
        <v>0</v>
      </c>
      <c r="D1486">
        <v>2520</v>
      </c>
      <c r="E1486">
        <v>26552</v>
      </c>
      <c r="F1486">
        <v>0</v>
      </c>
      <c r="G1486">
        <v>20.399999999999999</v>
      </c>
      <c r="H1486">
        <v>0</v>
      </c>
      <c r="I1486">
        <v>0</v>
      </c>
    </row>
    <row r="1487" spans="1:9" x14ac:dyDescent="0.2">
      <c r="A1487">
        <v>6424</v>
      </c>
      <c r="B1487" s="1">
        <v>43538.189745370371</v>
      </c>
      <c r="C1487">
        <v>0</v>
      </c>
      <c r="D1487">
        <v>2520</v>
      </c>
      <c r="E1487">
        <v>26576</v>
      </c>
      <c r="F1487">
        <v>0</v>
      </c>
      <c r="G1487">
        <v>20</v>
      </c>
      <c r="H1487">
        <v>0</v>
      </c>
      <c r="I1487">
        <v>0</v>
      </c>
    </row>
    <row r="1488" spans="1:9" x14ac:dyDescent="0.2">
      <c r="A1488">
        <v>6426</v>
      </c>
      <c r="B1488" s="1">
        <v>43538.189756944441</v>
      </c>
      <c r="C1488">
        <v>0</v>
      </c>
      <c r="D1488">
        <v>2520</v>
      </c>
      <c r="E1488">
        <v>26576</v>
      </c>
      <c r="F1488">
        <v>0</v>
      </c>
      <c r="G1488">
        <v>20</v>
      </c>
      <c r="H1488">
        <v>0</v>
      </c>
      <c r="I1488">
        <v>0</v>
      </c>
    </row>
    <row r="1489" spans="1:9" x14ac:dyDescent="0.2">
      <c r="A1489">
        <v>6428</v>
      </c>
      <c r="B1489" s="1">
        <v>43538.189791666664</v>
      </c>
      <c r="C1489">
        <v>0</v>
      </c>
      <c r="D1489">
        <v>2520</v>
      </c>
      <c r="E1489">
        <v>26576</v>
      </c>
      <c r="F1489">
        <v>0</v>
      </c>
      <c r="G1489">
        <v>20</v>
      </c>
      <c r="H1489">
        <v>0</v>
      </c>
      <c r="I1489">
        <v>0</v>
      </c>
    </row>
    <row r="1490" spans="1:9" x14ac:dyDescent="0.2">
      <c r="A1490">
        <v>6430</v>
      </c>
      <c r="B1490" s="1">
        <v>43538.189803240741</v>
      </c>
      <c r="C1490">
        <v>0</v>
      </c>
      <c r="D1490">
        <v>2520</v>
      </c>
      <c r="E1490">
        <v>26576</v>
      </c>
      <c r="F1490">
        <v>0</v>
      </c>
      <c r="G1490">
        <v>20</v>
      </c>
      <c r="H1490">
        <v>0</v>
      </c>
      <c r="I1490">
        <v>0</v>
      </c>
    </row>
    <row r="1491" spans="1:9" x14ac:dyDescent="0.2">
      <c r="A1491">
        <v>6432</v>
      </c>
      <c r="B1491" s="1">
        <v>43538.189837962964</v>
      </c>
      <c r="C1491">
        <v>0</v>
      </c>
      <c r="D1491">
        <v>2520</v>
      </c>
      <c r="E1491">
        <v>26576</v>
      </c>
      <c r="F1491">
        <v>0</v>
      </c>
      <c r="G1491">
        <v>20</v>
      </c>
      <c r="H1491">
        <v>0</v>
      </c>
      <c r="I1491">
        <v>0</v>
      </c>
    </row>
    <row r="1492" spans="1:9" x14ac:dyDescent="0.2">
      <c r="A1492">
        <v>6434</v>
      </c>
      <c r="B1492" s="1">
        <v>43538.189849537041</v>
      </c>
      <c r="C1492">
        <v>0</v>
      </c>
      <c r="D1492">
        <v>2520</v>
      </c>
      <c r="E1492">
        <v>26576</v>
      </c>
      <c r="F1492">
        <v>0</v>
      </c>
      <c r="G1492">
        <v>20</v>
      </c>
      <c r="H1492">
        <v>0</v>
      </c>
      <c r="I1492">
        <v>0</v>
      </c>
    </row>
    <row r="1493" spans="1:9" x14ac:dyDescent="0.2">
      <c r="A1493">
        <v>6436</v>
      </c>
      <c r="B1493" s="1">
        <v>43538.189884259256</v>
      </c>
      <c r="C1493">
        <v>0</v>
      </c>
      <c r="D1493">
        <v>2520</v>
      </c>
      <c r="E1493">
        <v>26576</v>
      </c>
      <c r="F1493">
        <v>0</v>
      </c>
      <c r="G1493">
        <v>20</v>
      </c>
      <c r="H1493">
        <v>0</v>
      </c>
      <c r="I1493">
        <v>0</v>
      </c>
    </row>
    <row r="1494" spans="1:9" x14ac:dyDescent="0.2">
      <c r="A1494">
        <v>6438</v>
      </c>
      <c r="B1494" s="1">
        <v>43538.189895833333</v>
      </c>
      <c r="C1494">
        <v>0</v>
      </c>
      <c r="D1494">
        <v>2520</v>
      </c>
      <c r="E1494">
        <v>26576</v>
      </c>
      <c r="F1494">
        <v>0</v>
      </c>
      <c r="G1494">
        <v>20</v>
      </c>
      <c r="H1494">
        <v>0</v>
      </c>
      <c r="I1494">
        <v>0</v>
      </c>
    </row>
    <row r="1495" spans="1:9" x14ac:dyDescent="0.2">
      <c r="A1495">
        <v>6440</v>
      </c>
      <c r="B1495" s="1">
        <v>43538.189930555556</v>
      </c>
      <c r="C1495">
        <v>0</v>
      </c>
      <c r="D1495">
        <v>2520</v>
      </c>
      <c r="E1495">
        <v>26576</v>
      </c>
      <c r="F1495">
        <v>0</v>
      </c>
      <c r="G1495">
        <v>20</v>
      </c>
      <c r="H1495">
        <v>0</v>
      </c>
      <c r="I1495">
        <v>0</v>
      </c>
    </row>
    <row r="1496" spans="1:9" x14ac:dyDescent="0.2">
      <c r="A1496">
        <v>6442</v>
      </c>
      <c r="B1496" s="1">
        <v>43538.189942129633</v>
      </c>
      <c r="C1496">
        <v>0</v>
      </c>
      <c r="D1496">
        <v>2520</v>
      </c>
      <c r="E1496">
        <v>26576</v>
      </c>
      <c r="F1496">
        <v>0</v>
      </c>
      <c r="G1496">
        <v>20</v>
      </c>
      <c r="H1496">
        <v>0</v>
      </c>
      <c r="I1496">
        <v>0</v>
      </c>
    </row>
    <row r="1497" spans="1:9" x14ac:dyDescent="0.2">
      <c r="A1497">
        <v>6444</v>
      </c>
      <c r="B1497" s="1">
        <v>43538.189976851849</v>
      </c>
      <c r="C1497">
        <v>0</v>
      </c>
      <c r="D1497">
        <v>2520</v>
      </c>
      <c r="E1497">
        <v>26584</v>
      </c>
      <c r="F1497">
        <v>0</v>
      </c>
      <c r="G1497">
        <v>19.600000000000001</v>
      </c>
      <c r="H1497">
        <v>0</v>
      </c>
      <c r="I1497">
        <v>0</v>
      </c>
    </row>
    <row r="1498" spans="1:9" x14ac:dyDescent="0.2">
      <c r="A1498">
        <v>6446</v>
      </c>
      <c r="B1498" s="1">
        <v>43538.189988425926</v>
      </c>
      <c r="C1498">
        <v>0</v>
      </c>
      <c r="D1498">
        <v>2520</v>
      </c>
      <c r="E1498">
        <v>26584</v>
      </c>
      <c r="F1498">
        <v>0</v>
      </c>
      <c r="G1498">
        <v>19.600000000000001</v>
      </c>
      <c r="H1498">
        <v>0</v>
      </c>
      <c r="I1498">
        <v>0</v>
      </c>
    </row>
    <row r="1499" spans="1:9" x14ac:dyDescent="0.2">
      <c r="A1499">
        <v>6448</v>
      </c>
      <c r="B1499" s="1">
        <v>43538.190023148149</v>
      </c>
      <c r="C1499">
        <v>0</v>
      </c>
      <c r="D1499">
        <v>2520</v>
      </c>
      <c r="E1499">
        <v>26584</v>
      </c>
      <c r="F1499">
        <v>0</v>
      </c>
      <c r="G1499">
        <v>19.600000000000001</v>
      </c>
      <c r="H1499">
        <v>0</v>
      </c>
      <c r="I1499">
        <v>0</v>
      </c>
    </row>
    <row r="1500" spans="1:9" x14ac:dyDescent="0.2">
      <c r="A1500">
        <v>6450</v>
      </c>
      <c r="B1500" s="1">
        <v>43538.190034722225</v>
      </c>
      <c r="C1500">
        <v>0</v>
      </c>
      <c r="D1500">
        <v>2520</v>
      </c>
      <c r="E1500">
        <v>26584</v>
      </c>
      <c r="F1500">
        <v>0</v>
      </c>
      <c r="G1500">
        <v>19.600000000000001</v>
      </c>
      <c r="H1500">
        <v>0</v>
      </c>
      <c r="I1500">
        <v>0</v>
      </c>
    </row>
    <row r="1501" spans="1:9" x14ac:dyDescent="0.2">
      <c r="A1501">
        <v>6452</v>
      </c>
      <c r="B1501" s="1">
        <v>43538.190069444441</v>
      </c>
      <c r="C1501">
        <v>0</v>
      </c>
      <c r="D1501">
        <v>2520</v>
      </c>
      <c r="E1501">
        <v>26584</v>
      </c>
      <c r="F1501">
        <v>0</v>
      </c>
      <c r="G1501">
        <v>19.600000000000001</v>
      </c>
      <c r="H1501">
        <v>0</v>
      </c>
      <c r="I1501">
        <v>0</v>
      </c>
    </row>
    <row r="1502" spans="1:9" x14ac:dyDescent="0.2">
      <c r="A1502">
        <v>6454</v>
      </c>
      <c r="B1502" s="1">
        <v>43538.190081018518</v>
      </c>
      <c r="C1502">
        <v>0</v>
      </c>
      <c r="D1502">
        <v>2520</v>
      </c>
      <c r="E1502">
        <v>26584</v>
      </c>
      <c r="F1502">
        <v>0</v>
      </c>
      <c r="G1502">
        <v>19.600000000000001</v>
      </c>
      <c r="H1502">
        <v>0</v>
      </c>
      <c r="I1502">
        <v>0</v>
      </c>
    </row>
    <row r="1503" spans="1:9" x14ac:dyDescent="0.2">
      <c r="A1503">
        <v>6456</v>
      </c>
      <c r="B1503" s="1">
        <v>43538.190115740741</v>
      </c>
      <c r="C1503">
        <v>0</v>
      </c>
      <c r="D1503">
        <v>2520</v>
      </c>
      <c r="E1503">
        <v>26584</v>
      </c>
      <c r="F1503">
        <v>0</v>
      </c>
      <c r="G1503">
        <v>19.600000000000001</v>
      </c>
      <c r="H1503">
        <v>0</v>
      </c>
      <c r="I1503">
        <v>0</v>
      </c>
    </row>
    <row r="1504" spans="1:9" x14ac:dyDescent="0.2">
      <c r="A1504">
        <v>6458</v>
      </c>
      <c r="B1504" s="1">
        <v>43538.190127314818</v>
      </c>
      <c r="C1504">
        <v>0</v>
      </c>
      <c r="D1504">
        <v>2520</v>
      </c>
      <c r="E1504">
        <v>26584</v>
      </c>
      <c r="F1504">
        <v>0</v>
      </c>
      <c r="G1504">
        <v>19.600000000000001</v>
      </c>
      <c r="H1504">
        <v>0</v>
      </c>
      <c r="I1504">
        <v>0</v>
      </c>
    </row>
    <row r="1505" spans="1:9" x14ac:dyDescent="0.2">
      <c r="A1505">
        <v>6460</v>
      </c>
      <c r="B1505" s="1">
        <v>43538.190162037034</v>
      </c>
      <c r="C1505">
        <v>0</v>
      </c>
      <c r="D1505">
        <v>2520</v>
      </c>
      <c r="E1505">
        <v>26584</v>
      </c>
      <c r="F1505">
        <v>0</v>
      </c>
      <c r="G1505">
        <v>19.600000000000001</v>
      </c>
      <c r="H1505">
        <v>0</v>
      </c>
      <c r="I1505">
        <v>0</v>
      </c>
    </row>
    <row r="1506" spans="1:9" x14ac:dyDescent="0.2">
      <c r="A1506">
        <v>6462</v>
      </c>
      <c r="B1506" s="1">
        <v>43538.19017361111</v>
      </c>
      <c r="C1506">
        <v>0</v>
      </c>
      <c r="D1506">
        <v>2520</v>
      </c>
      <c r="E1506">
        <v>26584</v>
      </c>
      <c r="F1506">
        <v>0</v>
      </c>
      <c r="G1506">
        <v>19.600000000000001</v>
      </c>
      <c r="H1506">
        <v>0</v>
      </c>
      <c r="I1506">
        <v>0</v>
      </c>
    </row>
    <row r="1507" spans="1:9" x14ac:dyDescent="0.2">
      <c r="A1507">
        <v>6464</v>
      </c>
      <c r="B1507" s="1">
        <v>43538.190208333333</v>
      </c>
      <c r="C1507">
        <v>0</v>
      </c>
      <c r="D1507">
        <v>2520</v>
      </c>
      <c r="E1507">
        <v>26600</v>
      </c>
      <c r="F1507">
        <v>0</v>
      </c>
      <c r="G1507">
        <v>19.2</v>
      </c>
      <c r="H1507">
        <v>0</v>
      </c>
      <c r="I1507">
        <v>0</v>
      </c>
    </row>
    <row r="1508" spans="1:9" x14ac:dyDescent="0.2">
      <c r="A1508">
        <v>6466</v>
      </c>
      <c r="B1508" s="1">
        <v>43538.19021990741</v>
      </c>
      <c r="C1508">
        <v>0</v>
      </c>
      <c r="D1508">
        <v>2520</v>
      </c>
      <c r="E1508">
        <v>26600</v>
      </c>
      <c r="F1508">
        <v>0</v>
      </c>
      <c r="G1508">
        <v>19.2</v>
      </c>
      <c r="H1508">
        <v>0</v>
      </c>
      <c r="I1508">
        <v>0</v>
      </c>
    </row>
    <row r="1509" spans="1:9" x14ac:dyDescent="0.2">
      <c r="A1509">
        <v>6468</v>
      </c>
      <c r="B1509" s="1">
        <v>43538.190254629626</v>
      </c>
      <c r="C1509">
        <v>0</v>
      </c>
      <c r="D1509">
        <v>2520</v>
      </c>
      <c r="E1509">
        <v>26600</v>
      </c>
      <c r="F1509">
        <v>0</v>
      </c>
      <c r="G1509">
        <v>19.2</v>
      </c>
      <c r="H1509">
        <v>0</v>
      </c>
      <c r="I1509">
        <v>0</v>
      </c>
    </row>
    <row r="1510" spans="1:9" x14ac:dyDescent="0.2">
      <c r="A1510">
        <v>6470</v>
      </c>
      <c r="B1510" s="1">
        <v>43538.190266203703</v>
      </c>
      <c r="C1510">
        <v>0</v>
      </c>
      <c r="D1510">
        <v>2520</v>
      </c>
      <c r="E1510">
        <v>26600</v>
      </c>
      <c r="F1510">
        <v>0</v>
      </c>
      <c r="G1510">
        <v>19.2</v>
      </c>
      <c r="H1510">
        <v>0</v>
      </c>
      <c r="I1510">
        <v>0</v>
      </c>
    </row>
    <row r="1511" spans="1:9" x14ac:dyDescent="0.2">
      <c r="A1511">
        <v>6472</v>
      </c>
      <c r="B1511" s="1">
        <v>43538.190300925926</v>
      </c>
      <c r="C1511">
        <v>0</v>
      </c>
      <c r="D1511">
        <v>2520</v>
      </c>
      <c r="E1511">
        <v>26600</v>
      </c>
      <c r="F1511">
        <v>0</v>
      </c>
      <c r="G1511">
        <v>19.2</v>
      </c>
      <c r="H1511">
        <v>0</v>
      </c>
      <c r="I1511">
        <v>0</v>
      </c>
    </row>
    <row r="1512" spans="1:9" x14ac:dyDescent="0.2">
      <c r="A1512">
        <v>6474</v>
      </c>
      <c r="B1512" s="1">
        <v>43538.190312500003</v>
      </c>
      <c r="C1512">
        <v>0</v>
      </c>
      <c r="D1512">
        <v>2520</v>
      </c>
      <c r="E1512">
        <v>26600</v>
      </c>
      <c r="F1512">
        <v>0</v>
      </c>
      <c r="G1512">
        <v>19.2</v>
      </c>
      <c r="H1512">
        <v>0</v>
      </c>
      <c r="I1512">
        <v>0</v>
      </c>
    </row>
    <row r="1513" spans="1:9" x14ac:dyDescent="0.2">
      <c r="A1513">
        <v>6476</v>
      </c>
      <c r="B1513" s="1">
        <v>43538.190347222226</v>
      </c>
      <c r="C1513">
        <v>0</v>
      </c>
      <c r="D1513">
        <v>2520</v>
      </c>
      <c r="E1513">
        <v>26600</v>
      </c>
      <c r="F1513">
        <v>0</v>
      </c>
      <c r="G1513">
        <v>19.2</v>
      </c>
      <c r="H1513">
        <v>0</v>
      </c>
      <c r="I1513">
        <v>0</v>
      </c>
    </row>
    <row r="1514" spans="1:9" x14ac:dyDescent="0.2">
      <c r="A1514">
        <v>6478</v>
      </c>
      <c r="B1514" s="1">
        <v>43538.190358796295</v>
      </c>
      <c r="C1514">
        <v>0</v>
      </c>
      <c r="D1514">
        <v>2520</v>
      </c>
      <c r="E1514">
        <v>26600</v>
      </c>
      <c r="F1514">
        <v>0</v>
      </c>
      <c r="G1514">
        <v>19.2</v>
      </c>
      <c r="H1514">
        <v>0</v>
      </c>
      <c r="I1514">
        <v>0</v>
      </c>
    </row>
    <row r="1515" spans="1:9" x14ac:dyDescent="0.2">
      <c r="A1515">
        <v>6480</v>
      </c>
      <c r="B1515" s="1">
        <v>43538.190393518518</v>
      </c>
      <c r="C1515">
        <v>0</v>
      </c>
      <c r="D1515">
        <v>2520</v>
      </c>
      <c r="E1515">
        <v>26600</v>
      </c>
      <c r="F1515">
        <v>0</v>
      </c>
      <c r="G1515">
        <v>19.2</v>
      </c>
      <c r="H1515">
        <v>0</v>
      </c>
      <c r="I1515">
        <v>0</v>
      </c>
    </row>
    <row r="1516" spans="1:9" x14ac:dyDescent="0.2">
      <c r="A1516">
        <v>6482</v>
      </c>
      <c r="B1516" s="1">
        <v>43538.190405092595</v>
      </c>
      <c r="C1516">
        <v>0</v>
      </c>
      <c r="D1516">
        <v>2520</v>
      </c>
      <c r="E1516">
        <v>26600</v>
      </c>
      <c r="F1516">
        <v>0</v>
      </c>
      <c r="G1516">
        <v>19.2</v>
      </c>
      <c r="H1516">
        <v>0</v>
      </c>
      <c r="I1516">
        <v>0</v>
      </c>
    </row>
    <row r="1517" spans="1:9" x14ac:dyDescent="0.2">
      <c r="A1517">
        <v>6484</v>
      </c>
      <c r="B1517" s="1">
        <v>43538.190439814818</v>
      </c>
      <c r="C1517">
        <v>0</v>
      </c>
      <c r="D1517">
        <v>2520</v>
      </c>
      <c r="E1517">
        <v>26608</v>
      </c>
      <c r="F1517">
        <v>0</v>
      </c>
      <c r="G1517">
        <v>18.899999999999999</v>
      </c>
      <c r="H1517">
        <v>0</v>
      </c>
      <c r="I1517">
        <v>0</v>
      </c>
    </row>
    <row r="1518" spans="1:9" x14ac:dyDescent="0.2">
      <c r="A1518">
        <v>6486</v>
      </c>
      <c r="B1518" s="1">
        <v>43538.190451388888</v>
      </c>
      <c r="C1518">
        <v>0</v>
      </c>
      <c r="D1518">
        <v>2520</v>
      </c>
      <c r="E1518">
        <v>26608</v>
      </c>
      <c r="F1518">
        <v>0</v>
      </c>
      <c r="G1518">
        <v>18.899999999999999</v>
      </c>
      <c r="H1518">
        <v>0</v>
      </c>
      <c r="I1518">
        <v>0</v>
      </c>
    </row>
    <row r="1519" spans="1:9" x14ac:dyDescent="0.2">
      <c r="A1519">
        <v>6488</v>
      </c>
      <c r="B1519" s="1">
        <v>43538.190486111111</v>
      </c>
      <c r="C1519">
        <v>0</v>
      </c>
      <c r="D1519">
        <v>2520</v>
      </c>
      <c r="E1519">
        <v>26608</v>
      </c>
      <c r="F1519">
        <v>0</v>
      </c>
      <c r="G1519">
        <v>18.899999999999999</v>
      </c>
      <c r="H1519">
        <v>0</v>
      </c>
      <c r="I1519">
        <v>0</v>
      </c>
    </row>
    <row r="1520" spans="1:9" x14ac:dyDescent="0.2">
      <c r="A1520">
        <v>6490</v>
      </c>
      <c r="B1520" s="1">
        <v>43538.190497685187</v>
      </c>
      <c r="C1520">
        <v>0</v>
      </c>
      <c r="D1520">
        <v>2520</v>
      </c>
      <c r="E1520">
        <v>26608</v>
      </c>
      <c r="F1520">
        <v>0</v>
      </c>
      <c r="G1520">
        <v>18.899999999999999</v>
      </c>
      <c r="H1520">
        <v>0</v>
      </c>
      <c r="I1520">
        <v>0</v>
      </c>
    </row>
    <row r="1521" spans="1:9" x14ac:dyDescent="0.2">
      <c r="A1521">
        <v>6492</v>
      </c>
      <c r="B1521" s="1">
        <v>43538.190532407411</v>
      </c>
      <c r="C1521">
        <v>0</v>
      </c>
      <c r="D1521">
        <v>2520</v>
      </c>
      <c r="E1521">
        <v>26608</v>
      </c>
      <c r="F1521">
        <v>0</v>
      </c>
      <c r="G1521">
        <v>18.899999999999999</v>
      </c>
      <c r="H1521">
        <v>0</v>
      </c>
      <c r="I1521">
        <v>0</v>
      </c>
    </row>
    <row r="1522" spans="1:9" x14ac:dyDescent="0.2">
      <c r="A1522">
        <v>6494</v>
      </c>
      <c r="B1522" s="1">
        <v>43538.19054398148</v>
      </c>
      <c r="C1522">
        <v>0</v>
      </c>
      <c r="D1522">
        <v>2520</v>
      </c>
      <c r="E1522">
        <v>26608</v>
      </c>
      <c r="F1522">
        <v>0</v>
      </c>
      <c r="G1522">
        <v>18.899999999999999</v>
      </c>
      <c r="H1522">
        <v>0</v>
      </c>
      <c r="I1522">
        <v>0</v>
      </c>
    </row>
    <row r="1523" spans="1:9" x14ac:dyDescent="0.2">
      <c r="A1523">
        <v>6496</v>
      </c>
      <c r="B1523" s="1">
        <v>43538.190578703703</v>
      </c>
      <c r="C1523">
        <v>0</v>
      </c>
      <c r="D1523">
        <v>2520</v>
      </c>
      <c r="E1523">
        <v>26608</v>
      </c>
      <c r="F1523">
        <v>0</v>
      </c>
      <c r="G1523">
        <v>18.899999999999999</v>
      </c>
      <c r="H1523">
        <v>0</v>
      </c>
      <c r="I1523">
        <v>0</v>
      </c>
    </row>
    <row r="1524" spans="1:9" x14ac:dyDescent="0.2">
      <c r="A1524">
        <v>6498</v>
      </c>
      <c r="B1524" s="1">
        <v>43538.19059027778</v>
      </c>
      <c r="C1524">
        <v>0</v>
      </c>
      <c r="D1524">
        <v>2520</v>
      </c>
      <c r="E1524">
        <v>26608</v>
      </c>
      <c r="F1524">
        <v>0</v>
      </c>
      <c r="G1524">
        <v>18.899999999999999</v>
      </c>
      <c r="H1524">
        <v>0</v>
      </c>
      <c r="I1524">
        <v>0</v>
      </c>
    </row>
    <row r="1525" spans="1:9" x14ac:dyDescent="0.2">
      <c r="A1525">
        <v>6500</v>
      </c>
      <c r="B1525" s="1">
        <v>43538.190625000003</v>
      </c>
      <c r="C1525">
        <v>0</v>
      </c>
      <c r="D1525">
        <v>2520</v>
      </c>
      <c r="E1525">
        <v>26608</v>
      </c>
      <c r="F1525">
        <v>0</v>
      </c>
      <c r="G1525">
        <v>18.899999999999999</v>
      </c>
      <c r="H1525">
        <v>0</v>
      </c>
      <c r="I1525">
        <v>0</v>
      </c>
    </row>
    <row r="1526" spans="1:9" x14ac:dyDescent="0.2">
      <c r="A1526">
        <v>6502</v>
      </c>
      <c r="B1526" s="1">
        <v>43538.190636574072</v>
      </c>
      <c r="C1526">
        <v>0</v>
      </c>
      <c r="D1526">
        <v>2520</v>
      </c>
      <c r="E1526">
        <v>26608</v>
      </c>
      <c r="F1526">
        <v>0</v>
      </c>
      <c r="G1526">
        <v>18.899999999999999</v>
      </c>
      <c r="H1526">
        <v>0</v>
      </c>
      <c r="I1526">
        <v>0</v>
      </c>
    </row>
    <row r="1527" spans="1:9" x14ac:dyDescent="0.2">
      <c r="A1527">
        <v>6504</v>
      </c>
      <c r="B1527" s="1">
        <v>43538.190671296295</v>
      </c>
      <c r="C1527">
        <v>0</v>
      </c>
      <c r="D1527">
        <v>2520</v>
      </c>
      <c r="E1527">
        <v>26616</v>
      </c>
      <c r="F1527">
        <v>0</v>
      </c>
      <c r="G1527">
        <v>18.5</v>
      </c>
      <c r="H1527">
        <v>0</v>
      </c>
      <c r="I1527">
        <v>0</v>
      </c>
    </row>
    <row r="1528" spans="1:9" x14ac:dyDescent="0.2">
      <c r="A1528">
        <v>6506</v>
      </c>
      <c r="B1528" s="1">
        <v>43538.190682870372</v>
      </c>
      <c r="C1528">
        <v>0</v>
      </c>
      <c r="D1528">
        <v>2520</v>
      </c>
      <c r="E1528">
        <v>26616</v>
      </c>
      <c r="F1528">
        <v>0</v>
      </c>
      <c r="G1528">
        <v>18.5</v>
      </c>
      <c r="H1528">
        <v>0</v>
      </c>
      <c r="I1528">
        <v>0</v>
      </c>
    </row>
    <row r="1529" spans="1:9" x14ac:dyDescent="0.2">
      <c r="A1529">
        <v>6508</v>
      </c>
      <c r="B1529" s="1">
        <v>43538.190717592595</v>
      </c>
      <c r="C1529">
        <v>0</v>
      </c>
      <c r="D1529">
        <v>2520</v>
      </c>
      <c r="E1529">
        <v>26616</v>
      </c>
      <c r="F1529">
        <v>0</v>
      </c>
      <c r="G1529">
        <v>18.5</v>
      </c>
      <c r="H1529">
        <v>0</v>
      </c>
      <c r="I1529">
        <v>0</v>
      </c>
    </row>
    <row r="1530" spans="1:9" x14ac:dyDescent="0.2">
      <c r="A1530">
        <v>6510</v>
      </c>
      <c r="B1530" s="1">
        <v>43538.190729166665</v>
      </c>
      <c r="C1530">
        <v>0</v>
      </c>
      <c r="D1530">
        <v>2520</v>
      </c>
      <c r="E1530">
        <v>26616</v>
      </c>
      <c r="F1530">
        <v>0</v>
      </c>
      <c r="G1530">
        <v>18.5</v>
      </c>
      <c r="H1530">
        <v>0</v>
      </c>
      <c r="I1530">
        <v>0</v>
      </c>
    </row>
    <row r="1531" spans="1:9" x14ac:dyDescent="0.2">
      <c r="A1531">
        <v>6512</v>
      </c>
      <c r="B1531" s="1">
        <v>43538.190763888888</v>
      </c>
      <c r="C1531">
        <v>0</v>
      </c>
      <c r="D1531">
        <v>2520</v>
      </c>
      <c r="E1531">
        <v>26616</v>
      </c>
      <c r="F1531">
        <v>0</v>
      </c>
      <c r="G1531">
        <v>18.5</v>
      </c>
      <c r="H1531">
        <v>0</v>
      </c>
      <c r="I1531">
        <v>0</v>
      </c>
    </row>
    <row r="1532" spans="1:9" x14ac:dyDescent="0.2">
      <c r="A1532">
        <v>6514</v>
      </c>
      <c r="B1532" s="1">
        <v>43538.190775462965</v>
      </c>
      <c r="C1532">
        <v>0</v>
      </c>
      <c r="D1532">
        <v>2520</v>
      </c>
      <c r="E1532">
        <v>26616</v>
      </c>
      <c r="F1532">
        <v>0</v>
      </c>
      <c r="G1532">
        <v>18.5</v>
      </c>
      <c r="H1532">
        <v>0</v>
      </c>
      <c r="I1532">
        <v>0</v>
      </c>
    </row>
    <row r="1533" spans="1:9" x14ac:dyDescent="0.2">
      <c r="A1533">
        <v>6516</v>
      </c>
      <c r="B1533" s="1">
        <v>43538.190810185188</v>
      </c>
      <c r="C1533">
        <v>0</v>
      </c>
      <c r="D1533">
        <v>2520</v>
      </c>
      <c r="E1533">
        <v>26616</v>
      </c>
      <c r="F1533">
        <v>0</v>
      </c>
      <c r="G1533">
        <v>18.5</v>
      </c>
      <c r="H1533">
        <v>0</v>
      </c>
      <c r="I1533">
        <v>0</v>
      </c>
    </row>
    <row r="1534" spans="1:9" x14ac:dyDescent="0.2">
      <c r="A1534">
        <v>6518</v>
      </c>
      <c r="B1534" s="1">
        <v>43538.190821759257</v>
      </c>
      <c r="C1534">
        <v>0</v>
      </c>
      <c r="D1534">
        <v>2520</v>
      </c>
      <c r="E1534">
        <v>26616</v>
      </c>
      <c r="F1534">
        <v>0</v>
      </c>
      <c r="G1534">
        <v>18.5</v>
      </c>
      <c r="H1534">
        <v>0</v>
      </c>
      <c r="I1534">
        <v>0</v>
      </c>
    </row>
    <row r="1535" spans="1:9" x14ac:dyDescent="0.2">
      <c r="A1535">
        <v>6520</v>
      </c>
      <c r="B1535" s="1">
        <v>43538.19085648148</v>
      </c>
      <c r="C1535">
        <v>0</v>
      </c>
      <c r="D1535">
        <v>2520</v>
      </c>
      <c r="E1535">
        <v>26616</v>
      </c>
      <c r="F1535">
        <v>0</v>
      </c>
      <c r="G1535">
        <v>18.5</v>
      </c>
      <c r="H1535">
        <v>0</v>
      </c>
      <c r="I1535">
        <v>0</v>
      </c>
    </row>
    <row r="1536" spans="1:9" x14ac:dyDescent="0.2">
      <c r="A1536">
        <v>6522</v>
      </c>
      <c r="B1536" s="1">
        <v>43538.190868055557</v>
      </c>
      <c r="C1536">
        <v>0</v>
      </c>
      <c r="D1536">
        <v>2520</v>
      </c>
      <c r="E1536">
        <v>26616</v>
      </c>
      <c r="F1536">
        <v>0</v>
      </c>
      <c r="G1536">
        <v>18.5</v>
      </c>
      <c r="H1536">
        <v>0</v>
      </c>
      <c r="I1536">
        <v>0</v>
      </c>
    </row>
    <row r="1537" spans="1:9" x14ac:dyDescent="0.2">
      <c r="A1537">
        <v>6524</v>
      </c>
      <c r="B1537" s="1">
        <v>43538.19090277778</v>
      </c>
      <c r="C1537">
        <v>0</v>
      </c>
      <c r="D1537">
        <v>2520</v>
      </c>
      <c r="E1537">
        <v>26624</v>
      </c>
      <c r="F1537">
        <v>0</v>
      </c>
      <c r="G1537">
        <v>18.100000000000001</v>
      </c>
      <c r="H1537">
        <v>0</v>
      </c>
      <c r="I1537">
        <v>0</v>
      </c>
    </row>
    <row r="1538" spans="1:9" x14ac:dyDescent="0.2">
      <c r="A1538">
        <v>6526</v>
      </c>
      <c r="B1538" s="1">
        <v>43538.19091435185</v>
      </c>
      <c r="C1538">
        <v>0</v>
      </c>
      <c r="D1538">
        <v>2520</v>
      </c>
      <c r="E1538">
        <v>26624</v>
      </c>
      <c r="F1538">
        <v>0</v>
      </c>
      <c r="G1538">
        <v>18.100000000000001</v>
      </c>
      <c r="H1538">
        <v>0</v>
      </c>
      <c r="I1538">
        <v>0</v>
      </c>
    </row>
    <row r="1539" spans="1:9" x14ac:dyDescent="0.2">
      <c r="A1539">
        <v>6528</v>
      </c>
      <c r="B1539" s="1">
        <v>43538.190949074073</v>
      </c>
      <c r="C1539">
        <v>0</v>
      </c>
      <c r="D1539">
        <v>2520</v>
      </c>
      <c r="E1539">
        <v>26624</v>
      </c>
      <c r="F1539">
        <v>0</v>
      </c>
      <c r="G1539">
        <v>18.100000000000001</v>
      </c>
      <c r="H1539">
        <v>0</v>
      </c>
      <c r="I1539">
        <v>0</v>
      </c>
    </row>
    <row r="1540" spans="1:9" x14ac:dyDescent="0.2">
      <c r="A1540">
        <v>6530</v>
      </c>
      <c r="B1540" s="1">
        <v>43538.190960648149</v>
      </c>
      <c r="C1540">
        <v>0</v>
      </c>
      <c r="D1540">
        <v>2520</v>
      </c>
      <c r="E1540">
        <v>26624</v>
      </c>
      <c r="F1540">
        <v>0</v>
      </c>
      <c r="G1540">
        <v>18.100000000000001</v>
      </c>
      <c r="H1540">
        <v>0</v>
      </c>
      <c r="I1540">
        <v>0</v>
      </c>
    </row>
    <row r="1541" spans="1:9" x14ac:dyDescent="0.2">
      <c r="A1541">
        <v>6532</v>
      </c>
      <c r="B1541" s="1">
        <v>43538.190995370373</v>
      </c>
      <c r="C1541">
        <v>0</v>
      </c>
      <c r="D1541">
        <v>2520</v>
      </c>
      <c r="E1541">
        <v>26624</v>
      </c>
      <c r="F1541">
        <v>0</v>
      </c>
      <c r="G1541">
        <v>18.100000000000001</v>
      </c>
      <c r="H1541">
        <v>0</v>
      </c>
      <c r="I1541">
        <v>0</v>
      </c>
    </row>
    <row r="1542" spans="1:9" x14ac:dyDescent="0.2">
      <c r="A1542">
        <v>6534</v>
      </c>
      <c r="B1542" s="1">
        <v>43538.191006944442</v>
      </c>
      <c r="C1542">
        <v>0</v>
      </c>
      <c r="D1542">
        <v>2520</v>
      </c>
      <c r="E1542">
        <v>26624</v>
      </c>
      <c r="F1542">
        <v>0</v>
      </c>
      <c r="G1542">
        <v>18.100000000000001</v>
      </c>
      <c r="H1542">
        <v>0</v>
      </c>
      <c r="I1542">
        <v>0</v>
      </c>
    </row>
    <row r="1543" spans="1:9" x14ac:dyDescent="0.2">
      <c r="A1543">
        <v>6536</v>
      </c>
      <c r="B1543" s="1">
        <v>43538.191041666665</v>
      </c>
      <c r="C1543">
        <v>0</v>
      </c>
      <c r="D1543">
        <v>2520</v>
      </c>
      <c r="E1543">
        <v>26624</v>
      </c>
      <c r="F1543">
        <v>0</v>
      </c>
      <c r="G1543">
        <v>18.100000000000001</v>
      </c>
      <c r="H1543">
        <v>0</v>
      </c>
      <c r="I1543">
        <v>0</v>
      </c>
    </row>
    <row r="1544" spans="1:9" x14ac:dyDescent="0.2">
      <c r="A1544">
        <v>6538</v>
      </c>
      <c r="B1544" s="1">
        <v>43538.191053240742</v>
      </c>
      <c r="C1544">
        <v>0</v>
      </c>
      <c r="D1544">
        <v>2520</v>
      </c>
      <c r="E1544">
        <v>26624</v>
      </c>
      <c r="F1544">
        <v>0</v>
      </c>
      <c r="G1544">
        <v>18.100000000000001</v>
      </c>
      <c r="H1544">
        <v>0</v>
      </c>
      <c r="I1544">
        <v>0</v>
      </c>
    </row>
    <row r="1545" spans="1:9" x14ac:dyDescent="0.2">
      <c r="A1545">
        <v>6540</v>
      </c>
      <c r="B1545" s="1">
        <v>43538.191087962965</v>
      </c>
      <c r="C1545">
        <v>0</v>
      </c>
      <c r="D1545">
        <v>2520</v>
      </c>
      <c r="E1545">
        <v>26624</v>
      </c>
      <c r="F1545">
        <v>0</v>
      </c>
      <c r="G1545">
        <v>18.100000000000001</v>
      </c>
      <c r="H1545">
        <v>0</v>
      </c>
      <c r="I1545">
        <v>0</v>
      </c>
    </row>
    <row r="1546" spans="1:9" x14ac:dyDescent="0.2">
      <c r="A1546">
        <v>6542</v>
      </c>
      <c r="B1546" s="1">
        <v>43538.191099537034</v>
      </c>
      <c r="C1546">
        <v>0</v>
      </c>
      <c r="D1546">
        <v>2520</v>
      </c>
      <c r="E1546">
        <v>26624</v>
      </c>
      <c r="F1546">
        <v>0</v>
      </c>
      <c r="G1546">
        <v>18.100000000000001</v>
      </c>
      <c r="H1546">
        <v>0</v>
      </c>
      <c r="I1546">
        <v>0</v>
      </c>
    </row>
    <row r="1547" spans="1:9" x14ac:dyDescent="0.2">
      <c r="A1547">
        <v>6544</v>
      </c>
      <c r="B1547" s="1">
        <v>43538.191134259258</v>
      </c>
      <c r="C1547">
        <v>0</v>
      </c>
      <c r="D1547">
        <v>2520</v>
      </c>
      <c r="E1547">
        <v>26648</v>
      </c>
      <c r="F1547">
        <v>0</v>
      </c>
      <c r="G1547">
        <v>17.7</v>
      </c>
      <c r="H1547">
        <v>0</v>
      </c>
      <c r="I1547">
        <v>0</v>
      </c>
    </row>
    <row r="1548" spans="1:9" x14ac:dyDescent="0.2">
      <c r="A1548">
        <v>6546</v>
      </c>
      <c r="B1548" s="1">
        <v>43538.191145833334</v>
      </c>
      <c r="C1548">
        <v>0</v>
      </c>
      <c r="D1548">
        <v>2520</v>
      </c>
      <c r="E1548">
        <v>26648</v>
      </c>
      <c r="F1548">
        <v>0</v>
      </c>
      <c r="G1548">
        <v>17.7</v>
      </c>
      <c r="H1548">
        <v>0</v>
      </c>
      <c r="I1548">
        <v>0</v>
      </c>
    </row>
    <row r="1549" spans="1:9" x14ac:dyDescent="0.2">
      <c r="A1549">
        <v>6548</v>
      </c>
      <c r="B1549" s="1">
        <v>43538.191180555557</v>
      </c>
      <c r="C1549">
        <v>0</v>
      </c>
      <c r="D1549">
        <v>2520</v>
      </c>
      <c r="E1549">
        <v>26648</v>
      </c>
      <c r="F1549">
        <v>0</v>
      </c>
      <c r="G1549">
        <v>17.7</v>
      </c>
      <c r="H1549">
        <v>0</v>
      </c>
      <c r="I1549">
        <v>0</v>
      </c>
    </row>
    <row r="1550" spans="1:9" x14ac:dyDescent="0.2">
      <c r="A1550">
        <v>6550</v>
      </c>
      <c r="B1550" s="1">
        <v>43538.191192129627</v>
      </c>
      <c r="C1550">
        <v>0</v>
      </c>
      <c r="D1550">
        <v>2520</v>
      </c>
      <c r="E1550">
        <v>26648</v>
      </c>
      <c r="F1550">
        <v>0</v>
      </c>
      <c r="G1550">
        <v>17.7</v>
      </c>
      <c r="H1550">
        <v>0</v>
      </c>
      <c r="I1550">
        <v>0</v>
      </c>
    </row>
    <row r="1551" spans="1:9" x14ac:dyDescent="0.2">
      <c r="A1551">
        <v>6552</v>
      </c>
      <c r="B1551" s="1">
        <v>43538.19122685185</v>
      </c>
      <c r="C1551">
        <v>0</v>
      </c>
      <c r="D1551">
        <v>2520</v>
      </c>
      <c r="E1551">
        <v>26648</v>
      </c>
      <c r="F1551">
        <v>0</v>
      </c>
      <c r="G1551">
        <v>17.7</v>
      </c>
      <c r="H1551">
        <v>0</v>
      </c>
      <c r="I1551">
        <v>0</v>
      </c>
    </row>
    <row r="1552" spans="1:9" x14ac:dyDescent="0.2">
      <c r="A1552">
        <v>6554</v>
      </c>
      <c r="B1552" s="1">
        <v>43538.191238425927</v>
      </c>
      <c r="C1552">
        <v>0</v>
      </c>
      <c r="D1552">
        <v>2520</v>
      </c>
      <c r="E1552">
        <v>26648</v>
      </c>
      <c r="F1552">
        <v>0</v>
      </c>
      <c r="G1552">
        <v>17.7</v>
      </c>
      <c r="H1552">
        <v>0</v>
      </c>
      <c r="I1552">
        <v>0</v>
      </c>
    </row>
    <row r="1553" spans="1:9" x14ac:dyDescent="0.2">
      <c r="A1553">
        <v>6556</v>
      </c>
      <c r="B1553" s="1">
        <v>43538.19127314815</v>
      </c>
      <c r="C1553">
        <v>0</v>
      </c>
      <c r="D1553">
        <v>2520</v>
      </c>
      <c r="E1553">
        <v>26648</v>
      </c>
      <c r="F1553">
        <v>0</v>
      </c>
      <c r="G1553">
        <v>17.7</v>
      </c>
      <c r="H1553">
        <v>0</v>
      </c>
      <c r="I1553">
        <v>0</v>
      </c>
    </row>
    <row r="1554" spans="1:9" x14ac:dyDescent="0.2">
      <c r="A1554">
        <v>6558</v>
      </c>
      <c r="B1554" s="1">
        <v>43538.191284722219</v>
      </c>
      <c r="C1554">
        <v>0</v>
      </c>
      <c r="D1554">
        <v>2520</v>
      </c>
      <c r="E1554">
        <v>26648</v>
      </c>
      <c r="F1554">
        <v>0</v>
      </c>
      <c r="G1554">
        <v>17.7</v>
      </c>
      <c r="H1554">
        <v>0</v>
      </c>
      <c r="I1554">
        <v>0</v>
      </c>
    </row>
    <row r="1555" spans="1:9" x14ac:dyDescent="0.2">
      <c r="A1555">
        <v>6560</v>
      </c>
      <c r="B1555" s="1">
        <v>43538.191319444442</v>
      </c>
      <c r="C1555">
        <v>0</v>
      </c>
      <c r="D1555">
        <v>2520</v>
      </c>
      <c r="E1555">
        <v>26648</v>
      </c>
      <c r="F1555">
        <v>0</v>
      </c>
      <c r="G1555">
        <v>17.7</v>
      </c>
      <c r="H1555">
        <v>0</v>
      </c>
      <c r="I1555">
        <v>0</v>
      </c>
    </row>
    <row r="1556" spans="1:9" x14ac:dyDescent="0.2">
      <c r="A1556">
        <v>6562</v>
      </c>
      <c r="B1556" s="1">
        <v>43538.191331018519</v>
      </c>
      <c r="C1556">
        <v>0</v>
      </c>
      <c r="D1556">
        <v>2520</v>
      </c>
      <c r="E1556">
        <v>26648</v>
      </c>
      <c r="F1556">
        <v>0</v>
      </c>
      <c r="G1556">
        <v>17.7</v>
      </c>
      <c r="H1556">
        <v>0</v>
      </c>
      <c r="I1556">
        <v>0</v>
      </c>
    </row>
    <row r="1557" spans="1:9" x14ac:dyDescent="0.2">
      <c r="A1557">
        <v>6564</v>
      </c>
      <c r="B1557" s="1">
        <v>43538.191365740742</v>
      </c>
      <c r="C1557">
        <v>0</v>
      </c>
      <c r="D1557">
        <v>2520</v>
      </c>
      <c r="E1557">
        <v>26648</v>
      </c>
      <c r="F1557">
        <v>0</v>
      </c>
      <c r="G1557">
        <v>17.399999999999999</v>
      </c>
      <c r="H1557">
        <v>0</v>
      </c>
      <c r="I1557">
        <v>0</v>
      </c>
    </row>
    <row r="1558" spans="1:9" x14ac:dyDescent="0.2">
      <c r="A1558">
        <v>6566</v>
      </c>
      <c r="B1558" s="1">
        <v>43538.191377314812</v>
      </c>
      <c r="C1558">
        <v>0</v>
      </c>
      <c r="D1558">
        <v>2520</v>
      </c>
      <c r="E1558">
        <v>26648</v>
      </c>
      <c r="F1558">
        <v>0</v>
      </c>
      <c r="G1558">
        <v>17.399999999999999</v>
      </c>
      <c r="H1558">
        <v>0</v>
      </c>
      <c r="I1558">
        <v>0</v>
      </c>
    </row>
    <row r="1559" spans="1:9" x14ac:dyDescent="0.2">
      <c r="A1559">
        <v>6568</v>
      </c>
      <c r="B1559" s="1">
        <v>43538.191412037035</v>
      </c>
      <c r="C1559">
        <v>0</v>
      </c>
      <c r="D1559">
        <v>2520</v>
      </c>
      <c r="E1559">
        <v>26648</v>
      </c>
      <c r="F1559">
        <v>0</v>
      </c>
      <c r="G1559">
        <v>17.399999999999999</v>
      </c>
      <c r="H1559">
        <v>0</v>
      </c>
      <c r="I1559">
        <v>0</v>
      </c>
    </row>
    <row r="1560" spans="1:9" x14ac:dyDescent="0.2">
      <c r="A1560">
        <v>6570</v>
      </c>
      <c r="B1560" s="1">
        <v>43538.191423611112</v>
      </c>
      <c r="C1560">
        <v>0</v>
      </c>
      <c r="D1560">
        <v>2520</v>
      </c>
      <c r="E1560">
        <v>26648</v>
      </c>
      <c r="F1560">
        <v>0</v>
      </c>
      <c r="G1560">
        <v>17.399999999999999</v>
      </c>
      <c r="H1560">
        <v>0</v>
      </c>
      <c r="I1560">
        <v>0</v>
      </c>
    </row>
    <row r="1561" spans="1:9" x14ac:dyDescent="0.2">
      <c r="A1561">
        <v>6572</v>
      </c>
      <c r="B1561" s="1">
        <v>43538.191458333335</v>
      </c>
      <c r="C1561">
        <v>0</v>
      </c>
      <c r="D1561">
        <v>2520</v>
      </c>
      <c r="E1561">
        <v>26648</v>
      </c>
      <c r="F1561">
        <v>0</v>
      </c>
      <c r="G1561">
        <v>17.399999999999999</v>
      </c>
      <c r="H1561">
        <v>0</v>
      </c>
      <c r="I1561">
        <v>0</v>
      </c>
    </row>
    <row r="1562" spans="1:9" x14ac:dyDescent="0.2">
      <c r="A1562">
        <v>6574</v>
      </c>
      <c r="B1562" s="1">
        <v>43538.191469907404</v>
      </c>
      <c r="C1562">
        <v>0</v>
      </c>
      <c r="D1562">
        <v>2520</v>
      </c>
      <c r="E1562">
        <v>26648</v>
      </c>
      <c r="F1562">
        <v>0</v>
      </c>
      <c r="G1562">
        <v>17.399999999999999</v>
      </c>
      <c r="H1562">
        <v>0</v>
      </c>
      <c r="I1562">
        <v>0</v>
      </c>
    </row>
    <row r="1563" spans="1:9" x14ac:dyDescent="0.2">
      <c r="A1563">
        <v>6576</v>
      </c>
      <c r="B1563" s="1">
        <v>43538.191504629627</v>
      </c>
      <c r="C1563">
        <v>0</v>
      </c>
      <c r="D1563">
        <v>2520</v>
      </c>
      <c r="E1563">
        <v>26648</v>
      </c>
      <c r="F1563">
        <v>0</v>
      </c>
      <c r="G1563">
        <v>17.399999999999999</v>
      </c>
      <c r="H1563">
        <v>0</v>
      </c>
      <c r="I1563">
        <v>0</v>
      </c>
    </row>
    <row r="1564" spans="1:9" x14ac:dyDescent="0.2">
      <c r="A1564">
        <v>6578</v>
      </c>
      <c r="B1564" s="1">
        <v>43538.191516203704</v>
      </c>
      <c r="C1564">
        <v>0</v>
      </c>
      <c r="D1564">
        <v>2520</v>
      </c>
      <c r="E1564">
        <v>26648</v>
      </c>
      <c r="F1564">
        <v>0</v>
      </c>
      <c r="G1564">
        <v>17.399999999999999</v>
      </c>
      <c r="H1564">
        <v>0</v>
      </c>
      <c r="I1564">
        <v>0</v>
      </c>
    </row>
    <row r="1565" spans="1:9" x14ac:dyDescent="0.2">
      <c r="A1565">
        <v>6580</v>
      </c>
      <c r="B1565" s="1">
        <v>43538.191550925927</v>
      </c>
      <c r="C1565">
        <v>0</v>
      </c>
      <c r="D1565">
        <v>2520</v>
      </c>
      <c r="E1565">
        <v>26648</v>
      </c>
      <c r="F1565">
        <v>0</v>
      </c>
      <c r="G1565">
        <v>17.399999999999999</v>
      </c>
      <c r="H1565">
        <v>0</v>
      </c>
      <c r="I1565">
        <v>0</v>
      </c>
    </row>
    <row r="1566" spans="1:9" x14ac:dyDescent="0.2">
      <c r="A1566">
        <v>6582</v>
      </c>
      <c r="B1566" s="1">
        <v>43538.191562499997</v>
      </c>
      <c r="C1566">
        <v>0</v>
      </c>
      <c r="D1566">
        <v>2520</v>
      </c>
      <c r="E1566">
        <v>26648</v>
      </c>
      <c r="F1566">
        <v>0</v>
      </c>
      <c r="G1566">
        <v>17.399999999999999</v>
      </c>
      <c r="H1566">
        <v>0</v>
      </c>
      <c r="I1566">
        <v>0</v>
      </c>
    </row>
    <row r="1567" spans="1:9" x14ac:dyDescent="0.2">
      <c r="A1567">
        <v>6584</v>
      </c>
      <c r="B1567" s="1">
        <v>43538.19159722222</v>
      </c>
      <c r="C1567">
        <v>0</v>
      </c>
      <c r="D1567">
        <v>2520</v>
      </c>
      <c r="E1567">
        <v>26656</v>
      </c>
      <c r="F1567">
        <v>0</v>
      </c>
      <c r="G1567">
        <v>17</v>
      </c>
      <c r="H1567">
        <v>0</v>
      </c>
      <c r="I1567">
        <v>0</v>
      </c>
    </row>
    <row r="1568" spans="1:9" x14ac:dyDescent="0.2">
      <c r="A1568">
        <v>6586</v>
      </c>
      <c r="B1568" s="1">
        <v>43538.191608796296</v>
      </c>
      <c r="C1568">
        <v>0</v>
      </c>
      <c r="D1568">
        <v>2520</v>
      </c>
      <c r="E1568">
        <v>26656</v>
      </c>
      <c r="F1568">
        <v>0</v>
      </c>
      <c r="G1568">
        <v>17</v>
      </c>
      <c r="H1568">
        <v>0</v>
      </c>
      <c r="I1568">
        <v>0</v>
      </c>
    </row>
    <row r="1569" spans="1:9" x14ac:dyDescent="0.2">
      <c r="A1569">
        <v>6588</v>
      </c>
      <c r="B1569" s="1">
        <v>43538.191643518519</v>
      </c>
      <c r="C1569">
        <v>0</v>
      </c>
      <c r="D1569">
        <v>2520</v>
      </c>
      <c r="E1569">
        <v>26656</v>
      </c>
      <c r="F1569">
        <v>0</v>
      </c>
      <c r="G1569">
        <v>17</v>
      </c>
      <c r="H1569">
        <v>0</v>
      </c>
      <c r="I1569">
        <v>0</v>
      </c>
    </row>
    <row r="1570" spans="1:9" x14ac:dyDescent="0.2">
      <c r="A1570">
        <v>6590</v>
      </c>
      <c r="B1570" s="1">
        <v>43538.191655092596</v>
      </c>
      <c r="C1570">
        <v>0</v>
      </c>
      <c r="D1570">
        <v>2520</v>
      </c>
      <c r="E1570">
        <v>26656</v>
      </c>
      <c r="F1570">
        <v>0</v>
      </c>
      <c r="G1570">
        <v>17</v>
      </c>
      <c r="H1570">
        <v>0</v>
      </c>
      <c r="I1570">
        <v>0</v>
      </c>
    </row>
    <row r="1571" spans="1:9" x14ac:dyDescent="0.2">
      <c r="A1571">
        <v>6592</v>
      </c>
      <c r="B1571" s="1">
        <v>43538.191689814812</v>
      </c>
      <c r="C1571">
        <v>0</v>
      </c>
      <c r="D1571">
        <v>2520</v>
      </c>
      <c r="E1571">
        <v>26656</v>
      </c>
      <c r="F1571">
        <v>0</v>
      </c>
      <c r="G1571">
        <v>17</v>
      </c>
      <c r="H1571">
        <v>0</v>
      </c>
      <c r="I1571">
        <v>0</v>
      </c>
    </row>
    <row r="1572" spans="1:9" x14ac:dyDescent="0.2">
      <c r="A1572">
        <v>6594</v>
      </c>
      <c r="B1572" s="1">
        <v>43538.191701388889</v>
      </c>
      <c r="C1572">
        <v>0</v>
      </c>
      <c r="D1572">
        <v>2520</v>
      </c>
      <c r="E1572">
        <v>26656</v>
      </c>
      <c r="F1572">
        <v>0</v>
      </c>
      <c r="G1572">
        <v>17</v>
      </c>
      <c r="H1572">
        <v>0</v>
      </c>
      <c r="I1572">
        <v>0</v>
      </c>
    </row>
    <row r="1573" spans="1:9" x14ac:dyDescent="0.2">
      <c r="A1573">
        <v>6596</v>
      </c>
      <c r="B1573" s="1">
        <v>43538.191736111112</v>
      </c>
      <c r="C1573">
        <v>0</v>
      </c>
      <c r="D1573">
        <v>2520</v>
      </c>
      <c r="E1573">
        <v>26656</v>
      </c>
      <c r="F1573">
        <v>0</v>
      </c>
      <c r="G1573">
        <v>17</v>
      </c>
      <c r="H1573">
        <v>0</v>
      </c>
      <c r="I1573">
        <v>0</v>
      </c>
    </row>
    <row r="1574" spans="1:9" x14ac:dyDescent="0.2">
      <c r="A1574">
        <v>6598</v>
      </c>
      <c r="B1574" s="1">
        <v>43538.191747685189</v>
      </c>
      <c r="C1574">
        <v>0</v>
      </c>
      <c r="D1574">
        <v>2520</v>
      </c>
      <c r="E1574">
        <v>26656</v>
      </c>
      <c r="F1574">
        <v>0</v>
      </c>
      <c r="G1574">
        <v>17</v>
      </c>
      <c r="H1574">
        <v>0</v>
      </c>
      <c r="I1574">
        <v>0</v>
      </c>
    </row>
    <row r="1575" spans="1:9" x14ac:dyDescent="0.2">
      <c r="A1575">
        <v>6600</v>
      </c>
      <c r="B1575" s="1">
        <v>43538.191782407404</v>
      </c>
      <c r="C1575">
        <v>0</v>
      </c>
      <c r="D1575">
        <v>2520</v>
      </c>
      <c r="E1575">
        <v>26656</v>
      </c>
      <c r="F1575">
        <v>0</v>
      </c>
      <c r="G1575">
        <v>17</v>
      </c>
      <c r="H1575">
        <v>0</v>
      </c>
      <c r="I1575">
        <v>0</v>
      </c>
    </row>
    <row r="1576" spans="1:9" x14ac:dyDescent="0.2">
      <c r="A1576">
        <v>6602</v>
      </c>
      <c r="B1576" s="1">
        <v>43538.191793981481</v>
      </c>
      <c r="C1576">
        <v>0</v>
      </c>
      <c r="D1576">
        <v>2520</v>
      </c>
      <c r="E1576">
        <v>26656</v>
      </c>
      <c r="F1576">
        <v>0</v>
      </c>
      <c r="G1576">
        <v>17</v>
      </c>
      <c r="H1576">
        <v>0</v>
      </c>
      <c r="I1576">
        <v>0</v>
      </c>
    </row>
    <row r="1577" spans="1:9" x14ac:dyDescent="0.2">
      <c r="A1577">
        <v>6604</v>
      </c>
      <c r="B1577" s="1">
        <v>43538.191828703704</v>
      </c>
      <c r="C1577">
        <v>0</v>
      </c>
      <c r="D1577">
        <v>2520</v>
      </c>
      <c r="E1577">
        <v>26664</v>
      </c>
      <c r="F1577">
        <v>0</v>
      </c>
      <c r="G1577">
        <v>16.7</v>
      </c>
      <c r="H1577">
        <v>0</v>
      </c>
      <c r="I1577">
        <v>0</v>
      </c>
    </row>
    <row r="1578" spans="1:9" x14ac:dyDescent="0.2">
      <c r="A1578">
        <v>6606</v>
      </c>
      <c r="B1578" s="1">
        <v>43538.191840277781</v>
      </c>
      <c r="C1578">
        <v>0</v>
      </c>
      <c r="D1578">
        <v>2520</v>
      </c>
      <c r="E1578">
        <v>26664</v>
      </c>
      <c r="F1578">
        <v>0</v>
      </c>
      <c r="G1578">
        <v>16.7</v>
      </c>
      <c r="H1578">
        <v>0</v>
      </c>
      <c r="I1578">
        <v>0</v>
      </c>
    </row>
    <row r="1579" spans="1:9" x14ac:dyDescent="0.2">
      <c r="A1579">
        <v>6608</v>
      </c>
      <c r="B1579" s="1">
        <v>43538.191874999997</v>
      </c>
      <c r="C1579">
        <v>0</v>
      </c>
      <c r="D1579">
        <v>2520</v>
      </c>
      <c r="E1579">
        <v>26664</v>
      </c>
      <c r="F1579">
        <v>0</v>
      </c>
      <c r="G1579">
        <v>16.7</v>
      </c>
      <c r="H1579">
        <v>0</v>
      </c>
      <c r="I1579">
        <v>0</v>
      </c>
    </row>
    <row r="1580" spans="1:9" x14ac:dyDescent="0.2">
      <c r="A1580">
        <v>6610</v>
      </c>
      <c r="B1580" s="1">
        <v>43538.191886574074</v>
      </c>
      <c r="C1580">
        <v>0</v>
      </c>
      <c r="D1580">
        <v>2520</v>
      </c>
      <c r="E1580">
        <v>26664</v>
      </c>
      <c r="F1580">
        <v>0</v>
      </c>
      <c r="G1580">
        <v>16.7</v>
      </c>
      <c r="H1580">
        <v>0</v>
      </c>
      <c r="I1580">
        <v>0</v>
      </c>
    </row>
    <row r="1581" spans="1:9" x14ac:dyDescent="0.2">
      <c r="A1581">
        <v>6612</v>
      </c>
      <c r="B1581" s="1">
        <v>43538.191921296297</v>
      </c>
      <c r="C1581">
        <v>0</v>
      </c>
      <c r="D1581">
        <v>2520</v>
      </c>
      <c r="E1581">
        <v>26664</v>
      </c>
      <c r="F1581">
        <v>0</v>
      </c>
      <c r="G1581">
        <v>16.7</v>
      </c>
      <c r="H1581">
        <v>0</v>
      </c>
      <c r="I1581">
        <v>0</v>
      </c>
    </row>
    <row r="1582" spans="1:9" x14ac:dyDescent="0.2">
      <c r="A1582">
        <v>6614</v>
      </c>
      <c r="B1582" s="1">
        <v>43538.191932870373</v>
      </c>
      <c r="C1582">
        <v>0</v>
      </c>
      <c r="D1582">
        <v>2520</v>
      </c>
      <c r="E1582">
        <v>26664</v>
      </c>
      <c r="F1582">
        <v>0</v>
      </c>
      <c r="G1582">
        <v>16.7</v>
      </c>
      <c r="H1582">
        <v>0</v>
      </c>
      <c r="I1582">
        <v>0</v>
      </c>
    </row>
    <row r="1583" spans="1:9" x14ac:dyDescent="0.2">
      <c r="A1583">
        <v>6616</v>
      </c>
      <c r="B1583" s="1">
        <v>43538.191967592589</v>
      </c>
      <c r="C1583">
        <v>0</v>
      </c>
      <c r="D1583">
        <v>2520</v>
      </c>
      <c r="E1583">
        <v>26664</v>
      </c>
      <c r="F1583">
        <v>0</v>
      </c>
      <c r="G1583">
        <v>16.7</v>
      </c>
      <c r="H1583">
        <v>0</v>
      </c>
      <c r="I1583">
        <v>0</v>
      </c>
    </row>
    <row r="1584" spans="1:9" x14ac:dyDescent="0.2">
      <c r="A1584">
        <v>6618</v>
      </c>
      <c r="B1584" s="1">
        <v>43538.191979166666</v>
      </c>
      <c r="C1584">
        <v>0</v>
      </c>
      <c r="D1584">
        <v>2520</v>
      </c>
      <c r="E1584">
        <v>26664</v>
      </c>
      <c r="F1584">
        <v>0</v>
      </c>
      <c r="G1584">
        <v>16.7</v>
      </c>
      <c r="H1584">
        <v>0</v>
      </c>
      <c r="I1584">
        <v>0</v>
      </c>
    </row>
    <row r="1585" spans="1:9" x14ac:dyDescent="0.2">
      <c r="A1585">
        <v>6620</v>
      </c>
      <c r="B1585" s="1">
        <v>43538.192013888889</v>
      </c>
      <c r="C1585">
        <v>0</v>
      </c>
      <c r="D1585">
        <v>2520</v>
      </c>
      <c r="E1585">
        <v>26664</v>
      </c>
      <c r="F1585">
        <v>0</v>
      </c>
      <c r="G1585">
        <v>16.7</v>
      </c>
      <c r="H1585">
        <v>0</v>
      </c>
      <c r="I1585">
        <v>0</v>
      </c>
    </row>
    <row r="1586" spans="1:9" x14ac:dyDescent="0.2">
      <c r="A1586">
        <v>6622</v>
      </c>
      <c r="B1586" s="1">
        <v>43538.192025462966</v>
      </c>
      <c r="C1586">
        <v>0</v>
      </c>
      <c r="D1586">
        <v>2520</v>
      </c>
      <c r="E1586">
        <v>26664</v>
      </c>
      <c r="F1586">
        <v>0</v>
      </c>
      <c r="G1586">
        <v>16.7</v>
      </c>
      <c r="H1586">
        <v>0</v>
      </c>
      <c r="I1586">
        <v>0</v>
      </c>
    </row>
    <row r="1587" spans="1:9" x14ac:dyDescent="0.2">
      <c r="A1587">
        <v>6624</v>
      </c>
      <c r="B1587" s="1">
        <v>43538.192060185182</v>
      </c>
      <c r="C1587">
        <v>0</v>
      </c>
      <c r="D1587">
        <v>2520</v>
      </c>
      <c r="E1587">
        <v>26664</v>
      </c>
      <c r="F1587">
        <v>0</v>
      </c>
      <c r="G1587">
        <v>16.3</v>
      </c>
      <c r="H1587">
        <v>0</v>
      </c>
      <c r="I1587">
        <v>0</v>
      </c>
    </row>
    <row r="1588" spans="1:9" x14ac:dyDescent="0.2">
      <c r="A1588">
        <v>6626</v>
      </c>
      <c r="B1588" s="1">
        <v>43538.192071759258</v>
      </c>
      <c r="C1588">
        <v>0</v>
      </c>
      <c r="D1588">
        <v>2520</v>
      </c>
      <c r="E1588">
        <v>26664</v>
      </c>
      <c r="F1588">
        <v>0</v>
      </c>
      <c r="G1588">
        <v>16.3</v>
      </c>
      <c r="H1588">
        <v>0</v>
      </c>
      <c r="I1588">
        <v>0</v>
      </c>
    </row>
    <row r="1589" spans="1:9" x14ac:dyDescent="0.2">
      <c r="A1589">
        <v>6628</v>
      </c>
      <c r="B1589" s="1">
        <v>43538.192106481481</v>
      </c>
      <c r="C1589">
        <v>0</v>
      </c>
      <c r="D1589">
        <v>2520</v>
      </c>
      <c r="E1589">
        <v>26664</v>
      </c>
      <c r="F1589">
        <v>0</v>
      </c>
      <c r="G1589">
        <v>16.3</v>
      </c>
      <c r="H1589">
        <v>0</v>
      </c>
      <c r="I1589">
        <v>0</v>
      </c>
    </row>
    <row r="1590" spans="1:9" x14ac:dyDescent="0.2">
      <c r="A1590">
        <v>6630</v>
      </c>
      <c r="B1590" s="1">
        <v>43538.192118055558</v>
      </c>
      <c r="C1590">
        <v>0</v>
      </c>
      <c r="D1590">
        <v>2520</v>
      </c>
      <c r="E1590">
        <v>26664</v>
      </c>
      <c r="F1590">
        <v>0</v>
      </c>
      <c r="G1590">
        <v>16.3</v>
      </c>
      <c r="H1590">
        <v>0</v>
      </c>
      <c r="I1590">
        <v>0</v>
      </c>
    </row>
    <row r="1591" spans="1:9" x14ac:dyDescent="0.2">
      <c r="A1591">
        <v>6632</v>
      </c>
      <c r="B1591" s="1">
        <v>43538.192152777781</v>
      </c>
      <c r="C1591">
        <v>0</v>
      </c>
      <c r="D1591">
        <v>2520</v>
      </c>
      <c r="E1591">
        <v>26664</v>
      </c>
      <c r="F1591">
        <v>0</v>
      </c>
      <c r="G1591">
        <v>16.3</v>
      </c>
      <c r="H1591">
        <v>0</v>
      </c>
      <c r="I1591">
        <v>0</v>
      </c>
    </row>
    <row r="1592" spans="1:9" x14ac:dyDescent="0.2">
      <c r="A1592">
        <v>6634</v>
      </c>
      <c r="B1592" s="1">
        <v>43538.192164351851</v>
      </c>
      <c r="C1592">
        <v>0</v>
      </c>
      <c r="D1592">
        <v>2520</v>
      </c>
      <c r="E1592">
        <v>26664</v>
      </c>
      <c r="F1592">
        <v>0</v>
      </c>
      <c r="G1592">
        <v>16.3</v>
      </c>
      <c r="H1592">
        <v>0</v>
      </c>
      <c r="I1592">
        <v>0</v>
      </c>
    </row>
    <row r="1593" spans="1:9" x14ac:dyDescent="0.2">
      <c r="A1593">
        <v>6636</v>
      </c>
      <c r="B1593" s="1">
        <v>43538.192199074074</v>
      </c>
      <c r="C1593">
        <v>0</v>
      </c>
      <c r="D1593">
        <v>2520</v>
      </c>
      <c r="E1593">
        <v>26664</v>
      </c>
      <c r="F1593">
        <v>0</v>
      </c>
      <c r="G1593">
        <v>16.3</v>
      </c>
      <c r="H1593">
        <v>0</v>
      </c>
      <c r="I1593">
        <v>0</v>
      </c>
    </row>
    <row r="1594" spans="1:9" x14ac:dyDescent="0.2">
      <c r="A1594">
        <v>6638</v>
      </c>
      <c r="B1594" s="1">
        <v>43538.192210648151</v>
      </c>
      <c r="C1594">
        <v>0</v>
      </c>
      <c r="D1594">
        <v>2520</v>
      </c>
      <c r="E1594">
        <v>26664</v>
      </c>
      <c r="F1594">
        <v>0</v>
      </c>
      <c r="G1594">
        <v>16.3</v>
      </c>
      <c r="H1594">
        <v>0</v>
      </c>
      <c r="I1594">
        <v>0</v>
      </c>
    </row>
    <row r="1595" spans="1:9" x14ac:dyDescent="0.2">
      <c r="A1595">
        <v>6640</v>
      </c>
      <c r="B1595" s="1">
        <v>43538.192245370374</v>
      </c>
      <c r="C1595">
        <v>0</v>
      </c>
      <c r="D1595">
        <v>2520</v>
      </c>
      <c r="E1595">
        <v>26664</v>
      </c>
      <c r="F1595">
        <v>0</v>
      </c>
      <c r="G1595">
        <v>16.3</v>
      </c>
      <c r="H1595">
        <v>0</v>
      </c>
      <c r="I1595">
        <v>0</v>
      </c>
    </row>
    <row r="1596" spans="1:9" x14ac:dyDescent="0.2">
      <c r="A1596">
        <v>6642</v>
      </c>
      <c r="B1596" s="1">
        <v>43538.192256944443</v>
      </c>
      <c r="C1596">
        <v>0</v>
      </c>
      <c r="D1596">
        <v>2520</v>
      </c>
      <c r="E1596">
        <v>26664</v>
      </c>
      <c r="F1596">
        <v>0</v>
      </c>
      <c r="G1596">
        <v>16.3</v>
      </c>
      <c r="H1596">
        <v>0</v>
      </c>
      <c r="I1596">
        <v>0</v>
      </c>
    </row>
    <row r="1597" spans="1:9" x14ac:dyDescent="0.2">
      <c r="A1597">
        <v>6644</v>
      </c>
      <c r="B1597" s="1">
        <v>43538.192291666666</v>
      </c>
      <c r="C1597">
        <v>0</v>
      </c>
      <c r="D1597">
        <v>2520</v>
      </c>
      <c r="E1597">
        <v>26672</v>
      </c>
      <c r="F1597">
        <v>0</v>
      </c>
      <c r="G1597">
        <v>16</v>
      </c>
      <c r="H1597">
        <v>0</v>
      </c>
      <c r="I1597">
        <v>0</v>
      </c>
    </row>
    <row r="1598" spans="1:9" x14ac:dyDescent="0.2">
      <c r="A1598">
        <v>6646</v>
      </c>
      <c r="B1598" s="1">
        <v>43538.192303240743</v>
      </c>
      <c r="C1598">
        <v>0</v>
      </c>
      <c r="D1598">
        <v>2520</v>
      </c>
      <c r="E1598">
        <v>26672</v>
      </c>
      <c r="F1598">
        <v>0</v>
      </c>
      <c r="G1598">
        <v>16</v>
      </c>
      <c r="H1598">
        <v>0</v>
      </c>
      <c r="I1598">
        <v>0</v>
      </c>
    </row>
    <row r="1599" spans="1:9" x14ac:dyDescent="0.2">
      <c r="A1599">
        <v>6648</v>
      </c>
      <c r="B1599" s="1">
        <v>43538.192337962966</v>
      </c>
      <c r="C1599">
        <v>0</v>
      </c>
      <c r="D1599">
        <v>2520</v>
      </c>
      <c r="E1599">
        <v>26672</v>
      </c>
      <c r="F1599">
        <v>0</v>
      </c>
      <c r="G1599">
        <v>16</v>
      </c>
      <c r="H1599">
        <v>0</v>
      </c>
      <c r="I1599">
        <v>0</v>
      </c>
    </row>
    <row r="1600" spans="1:9" x14ac:dyDescent="0.2">
      <c r="A1600">
        <v>6650</v>
      </c>
      <c r="B1600" s="1">
        <v>43538.192349537036</v>
      </c>
      <c r="C1600">
        <v>0</v>
      </c>
      <c r="D1600">
        <v>2520</v>
      </c>
      <c r="E1600">
        <v>26672</v>
      </c>
      <c r="F1600">
        <v>0</v>
      </c>
      <c r="G1600">
        <v>16</v>
      </c>
      <c r="H1600">
        <v>0</v>
      </c>
      <c r="I1600">
        <v>0</v>
      </c>
    </row>
    <row r="1601" spans="1:9" x14ac:dyDescent="0.2">
      <c r="A1601">
        <v>6652</v>
      </c>
      <c r="B1601" s="1">
        <v>43538.192384259259</v>
      </c>
      <c r="C1601">
        <v>0</v>
      </c>
      <c r="D1601">
        <v>2520</v>
      </c>
      <c r="E1601">
        <v>26672</v>
      </c>
      <c r="F1601">
        <v>0</v>
      </c>
      <c r="G1601">
        <v>16</v>
      </c>
      <c r="H1601">
        <v>0</v>
      </c>
      <c r="I1601">
        <v>0</v>
      </c>
    </row>
    <row r="1602" spans="1:9" x14ac:dyDescent="0.2">
      <c r="A1602">
        <v>6654</v>
      </c>
      <c r="B1602" s="1">
        <v>43538.192395833335</v>
      </c>
      <c r="C1602">
        <v>0</v>
      </c>
      <c r="D1602">
        <v>2520</v>
      </c>
      <c r="E1602">
        <v>26672</v>
      </c>
      <c r="F1602">
        <v>0</v>
      </c>
      <c r="G1602">
        <v>16</v>
      </c>
      <c r="H1602">
        <v>0</v>
      </c>
      <c r="I1602">
        <v>0</v>
      </c>
    </row>
    <row r="1603" spans="1:9" x14ac:dyDescent="0.2">
      <c r="A1603">
        <v>6656</v>
      </c>
      <c r="B1603" s="1">
        <v>43538.192430555559</v>
      </c>
      <c r="C1603">
        <v>0</v>
      </c>
      <c r="D1603">
        <v>2520</v>
      </c>
      <c r="E1603">
        <v>26672</v>
      </c>
      <c r="F1603">
        <v>0</v>
      </c>
      <c r="G1603">
        <v>16</v>
      </c>
      <c r="H1603">
        <v>0</v>
      </c>
      <c r="I1603">
        <v>0</v>
      </c>
    </row>
    <row r="1604" spans="1:9" x14ac:dyDescent="0.2">
      <c r="A1604">
        <v>6658</v>
      </c>
      <c r="B1604" s="1">
        <v>43538.192442129628</v>
      </c>
      <c r="C1604">
        <v>0</v>
      </c>
      <c r="D1604">
        <v>2520</v>
      </c>
      <c r="E1604">
        <v>26672</v>
      </c>
      <c r="F1604">
        <v>0</v>
      </c>
      <c r="G1604">
        <v>16</v>
      </c>
      <c r="H1604">
        <v>0</v>
      </c>
      <c r="I1604">
        <v>0</v>
      </c>
    </row>
    <row r="1605" spans="1:9" x14ac:dyDescent="0.2">
      <c r="A1605">
        <v>6660</v>
      </c>
      <c r="B1605" s="1">
        <v>43538.192476851851</v>
      </c>
      <c r="C1605">
        <v>0</v>
      </c>
      <c r="D1605">
        <v>2520</v>
      </c>
      <c r="E1605">
        <v>26672</v>
      </c>
      <c r="F1605">
        <v>0</v>
      </c>
      <c r="G1605">
        <v>16</v>
      </c>
      <c r="H1605">
        <v>0</v>
      </c>
      <c r="I1605">
        <v>0</v>
      </c>
    </row>
    <row r="1606" spans="1:9" x14ac:dyDescent="0.2">
      <c r="A1606">
        <v>6662</v>
      </c>
      <c r="B1606" s="1">
        <v>43538.192488425928</v>
      </c>
      <c r="C1606">
        <v>0</v>
      </c>
      <c r="D1606">
        <v>2520</v>
      </c>
      <c r="E1606">
        <v>26672</v>
      </c>
      <c r="F1606">
        <v>0</v>
      </c>
      <c r="G1606">
        <v>16</v>
      </c>
      <c r="H1606">
        <v>0</v>
      </c>
      <c r="I1606">
        <v>0</v>
      </c>
    </row>
    <row r="1607" spans="1:9" x14ac:dyDescent="0.2">
      <c r="A1607">
        <v>6664</v>
      </c>
      <c r="B1607" s="1">
        <v>43538.192523148151</v>
      </c>
      <c r="C1607">
        <v>0</v>
      </c>
      <c r="D1607">
        <v>2520</v>
      </c>
      <c r="E1607">
        <v>26680</v>
      </c>
      <c r="F1607">
        <v>0</v>
      </c>
      <c r="G1607">
        <v>15.6</v>
      </c>
      <c r="H1607">
        <v>0</v>
      </c>
      <c r="I1607">
        <v>0</v>
      </c>
    </row>
    <row r="1608" spans="1:9" x14ac:dyDescent="0.2">
      <c r="A1608">
        <v>6666</v>
      </c>
      <c r="B1608" s="1">
        <v>43538.19253472222</v>
      </c>
      <c r="C1608">
        <v>0</v>
      </c>
      <c r="D1608">
        <v>2520</v>
      </c>
      <c r="E1608">
        <v>26680</v>
      </c>
      <c r="F1608">
        <v>0</v>
      </c>
      <c r="G1608">
        <v>15.6</v>
      </c>
      <c r="H1608">
        <v>0</v>
      </c>
      <c r="I1608">
        <v>0</v>
      </c>
    </row>
    <row r="1609" spans="1:9" x14ac:dyDescent="0.2">
      <c r="A1609">
        <v>6668</v>
      </c>
      <c r="B1609" s="1">
        <v>43538.192569444444</v>
      </c>
      <c r="C1609">
        <v>0</v>
      </c>
      <c r="D1609">
        <v>2520</v>
      </c>
      <c r="E1609">
        <v>26680</v>
      </c>
      <c r="F1609">
        <v>0</v>
      </c>
      <c r="G1609">
        <v>15.6</v>
      </c>
      <c r="H1609">
        <v>0</v>
      </c>
      <c r="I1609">
        <v>0</v>
      </c>
    </row>
    <row r="1610" spans="1:9" x14ac:dyDescent="0.2">
      <c r="A1610">
        <v>6670</v>
      </c>
      <c r="B1610" s="1">
        <v>43538.19258101852</v>
      </c>
      <c r="C1610">
        <v>0</v>
      </c>
      <c r="D1610">
        <v>2520</v>
      </c>
      <c r="E1610">
        <v>26680</v>
      </c>
      <c r="F1610">
        <v>0</v>
      </c>
      <c r="G1610">
        <v>15.6</v>
      </c>
      <c r="H1610">
        <v>0</v>
      </c>
      <c r="I1610">
        <v>0</v>
      </c>
    </row>
    <row r="1611" spans="1:9" x14ac:dyDescent="0.2">
      <c r="A1611">
        <v>6672</v>
      </c>
      <c r="B1611" s="1">
        <v>43538.192615740743</v>
      </c>
      <c r="C1611">
        <v>0</v>
      </c>
      <c r="D1611">
        <v>2520</v>
      </c>
      <c r="E1611">
        <v>26680</v>
      </c>
      <c r="F1611">
        <v>0</v>
      </c>
      <c r="G1611">
        <v>15.6</v>
      </c>
      <c r="H1611">
        <v>0</v>
      </c>
      <c r="I1611">
        <v>0</v>
      </c>
    </row>
    <row r="1612" spans="1:9" x14ac:dyDescent="0.2">
      <c r="A1612">
        <v>6674</v>
      </c>
      <c r="B1612" s="1">
        <v>43538.192627314813</v>
      </c>
      <c r="C1612">
        <v>0</v>
      </c>
      <c r="D1612">
        <v>2520</v>
      </c>
      <c r="E1612">
        <v>26680</v>
      </c>
      <c r="F1612">
        <v>0</v>
      </c>
      <c r="G1612">
        <v>15.6</v>
      </c>
      <c r="H1612">
        <v>0</v>
      </c>
      <c r="I1612">
        <v>0</v>
      </c>
    </row>
    <row r="1613" spans="1:9" x14ac:dyDescent="0.2">
      <c r="A1613">
        <v>6676</v>
      </c>
      <c r="B1613" s="1">
        <v>43538.192662037036</v>
      </c>
      <c r="C1613">
        <v>0</v>
      </c>
      <c r="D1613">
        <v>2520</v>
      </c>
      <c r="E1613">
        <v>26680</v>
      </c>
      <c r="F1613">
        <v>0</v>
      </c>
      <c r="G1613">
        <v>15.6</v>
      </c>
      <c r="H1613">
        <v>0</v>
      </c>
      <c r="I1613">
        <v>0</v>
      </c>
    </row>
    <row r="1614" spans="1:9" x14ac:dyDescent="0.2">
      <c r="A1614">
        <v>6678</v>
      </c>
      <c r="B1614" s="1">
        <v>43538.192673611113</v>
      </c>
      <c r="C1614">
        <v>0</v>
      </c>
      <c r="D1614">
        <v>2520</v>
      </c>
      <c r="E1614">
        <v>26680</v>
      </c>
      <c r="F1614">
        <v>0</v>
      </c>
      <c r="G1614">
        <v>15.6</v>
      </c>
      <c r="H1614">
        <v>0</v>
      </c>
      <c r="I1614">
        <v>0</v>
      </c>
    </row>
    <row r="1615" spans="1:9" x14ac:dyDescent="0.2">
      <c r="A1615">
        <v>6680</v>
      </c>
      <c r="B1615" s="1">
        <v>43538.192708333336</v>
      </c>
      <c r="C1615">
        <v>0</v>
      </c>
      <c r="D1615">
        <v>2520</v>
      </c>
      <c r="E1615">
        <v>26680</v>
      </c>
      <c r="F1615">
        <v>0</v>
      </c>
      <c r="G1615">
        <v>15.6</v>
      </c>
      <c r="H1615">
        <v>0</v>
      </c>
      <c r="I1615">
        <v>0</v>
      </c>
    </row>
    <row r="1616" spans="1:9" x14ac:dyDescent="0.2">
      <c r="A1616">
        <v>6682</v>
      </c>
      <c r="B1616" s="1">
        <v>43538.192719907405</v>
      </c>
      <c r="C1616">
        <v>0</v>
      </c>
      <c r="D1616">
        <v>2520</v>
      </c>
      <c r="E1616">
        <v>26680</v>
      </c>
      <c r="F1616">
        <v>0</v>
      </c>
      <c r="G1616">
        <v>15.6</v>
      </c>
      <c r="H1616">
        <v>0</v>
      </c>
      <c r="I1616">
        <v>0</v>
      </c>
    </row>
    <row r="1617" spans="1:9" x14ac:dyDescent="0.2">
      <c r="A1617">
        <v>6684</v>
      </c>
      <c r="B1617" s="1">
        <v>43538.192754629628</v>
      </c>
      <c r="C1617">
        <v>0</v>
      </c>
      <c r="D1617">
        <v>2520</v>
      </c>
      <c r="E1617">
        <v>26680</v>
      </c>
      <c r="F1617">
        <v>0</v>
      </c>
      <c r="G1617">
        <v>15.3</v>
      </c>
      <c r="H1617">
        <v>0</v>
      </c>
      <c r="I1617">
        <v>0</v>
      </c>
    </row>
    <row r="1618" spans="1:9" x14ac:dyDescent="0.2">
      <c r="A1618">
        <v>6686</v>
      </c>
      <c r="B1618" s="1">
        <v>43538.192766203705</v>
      </c>
      <c r="C1618">
        <v>0</v>
      </c>
      <c r="D1618">
        <v>2520</v>
      </c>
      <c r="E1618">
        <v>26680</v>
      </c>
      <c r="F1618">
        <v>0</v>
      </c>
      <c r="G1618">
        <v>15.3</v>
      </c>
      <c r="H1618">
        <v>0</v>
      </c>
      <c r="I1618">
        <v>0</v>
      </c>
    </row>
    <row r="1619" spans="1:9" x14ac:dyDescent="0.2">
      <c r="A1619">
        <v>6688</v>
      </c>
      <c r="B1619" s="1">
        <v>43538.192800925928</v>
      </c>
      <c r="C1619">
        <v>0</v>
      </c>
      <c r="D1619">
        <v>2520</v>
      </c>
      <c r="E1619">
        <v>26680</v>
      </c>
      <c r="F1619">
        <v>0</v>
      </c>
      <c r="G1619">
        <v>15.3</v>
      </c>
      <c r="H1619">
        <v>0</v>
      </c>
      <c r="I1619">
        <v>0</v>
      </c>
    </row>
    <row r="1620" spans="1:9" x14ac:dyDescent="0.2">
      <c r="A1620">
        <v>6690</v>
      </c>
      <c r="B1620" s="1">
        <v>43538.192812499998</v>
      </c>
      <c r="C1620">
        <v>0</v>
      </c>
      <c r="D1620">
        <v>2520</v>
      </c>
      <c r="E1620">
        <v>26680</v>
      </c>
      <c r="F1620">
        <v>0</v>
      </c>
      <c r="G1620">
        <v>15.3</v>
      </c>
      <c r="H1620">
        <v>0</v>
      </c>
      <c r="I1620">
        <v>0</v>
      </c>
    </row>
    <row r="1621" spans="1:9" x14ac:dyDescent="0.2">
      <c r="A1621">
        <v>6692</v>
      </c>
      <c r="B1621" s="1">
        <v>43538.192847222221</v>
      </c>
      <c r="C1621">
        <v>0</v>
      </c>
      <c r="D1621">
        <v>2520</v>
      </c>
      <c r="E1621">
        <v>26680</v>
      </c>
      <c r="F1621">
        <v>0</v>
      </c>
      <c r="G1621">
        <v>15.3</v>
      </c>
      <c r="H1621">
        <v>0</v>
      </c>
      <c r="I1621">
        <v>0</v>
      </c>
    </row>
    <row r="1622" spans="1:9" x14ac:dyDescent="0.2">
      <c r="A1622">
        <v>6694</v>
      </c>
      <c r="B1622" s="1">
        <v>43538.192858796298</v>
      </c>
      <c r="C1622">
        <v>0</v>
      </c>
      <c r="D1622">
        <v>2520</v>
      </c>
      <c r="E1622">
        <v>26680</v>
      </c>
      <c r="F1622">
        <v>0</v>
      </c>
      <c r="G1622">
        <v>15.3</v>
      </c>
      <c r="H1622">
        <v>0</v>
      </c>
      <c r="I1622">
        <v>0</v>
      </c>
    </row>
    <row r="1623" spans="1:9" x14ac:dyDescent="0.2">
      <c r="A1623">
        <v>6696</v>
      </c>
      <c r="B1623" s="1">
        <v>43538.192893518521</v>
      </c>
      <c r="C1623">
        <v>0</v>
      </c>
      <c r="D1623">
        <v>2520</v>
      </c>
      <c r="E1623">
        <v>26680</v>
      </c>
      <c r="F1623">
        <v>0</v>
      </c>
      <c r="G1623">
        <v>15.3</v>
      </c>
      <c r="H1623">
        <v>0</v>
      </c>
      <c r="I1623">
        <v>0</v>
      </c>
    </row>
    <row r="1624" spans="1:9" x14ac:dyDescent="0.2">
      <c r="A1624">
        <v>6698</v>
      </c>
      <c r="B1624" s="1">
        <v>43538.19290509259</v>
      </c>
      <c r="C1624">
        <v>0</v>
      </c>
      <c r="D1624">
        <v>2520</v>
      </c>
      <c r="E1624">
        <v>26680</v>
      </c>
      <c r="F1624">
        <v>0</v>
      </c>
      <c r="G1624">
        <v>15.3</v>
      </c>
      <c r="H1624">
        <v>0</v>
      </c>
      <c r="I1624">
        <v>0</v>
      </c>
    </row>
    <row r="1625" spans="1:9" x14ac:dyDescent="0.2">
      <c r="A1625">
        <v>6700</v>
      </c>
      <c r="B1625" s="1">
        <v>43538.192939814813</v>
      </c>
      <c r="C1625">
        <v>0</v>
      </c>
      <c r="D1625">
        <v>2520</v>
      </c>
      <c r="E1625">
        <v>26680</v>
      </c>
      <c r="F1625">
        <v>0</v>
      </c>
      <c r="G1625">
        <v>15.3</v>
      </c>
      <c r="H1625">
        <v>0</v>
      </c>
      <c r="I1625">
        <v>0</v>
      </c>
    </row>
    <row r="1626" spans="1:9" x14ac:dyDescent="0.2">
      <c r="A1626">
        <v>6702</v>
      </c>
      <c r="B1626" s="1">
        <v>43538.19295138889</v>
      </c>
      <c r="C1626">
        <v>0</v>
      </c>
      <c r="D1626">
        <v>2520</v>
      </c>
      <c r="E1626">
        <v>26680</v>
      </c>
      <c r="F1626">
        <v>0</v>
      </c>
      <c r="G1626">
        <v>15.3</v>
      </c>
      <c r="H1626">
        <v>0</v>
      </c>
      <c r="I1626">
        <v>0</v>
      </c>
    </row>
    <row r="1627" spans="1:9" x14ac:dyDescent="0.2">
      <c r="A1627">
        <v>6704</v>
      </c>
      <c r="B1627" s="1">
        <v>43538.192986111113</v>
      </c>
      <c r="C1627">
        <v>0</v>
      </c>
      <c r="D1627">
        <v>2520</v>
      </c>
      <c r="E1627">
        <v>26688</v>
      </c>
      <c r="F1627">
        <v>0</v>
      </c>
      <c r="G1627">
        <v>14.9</v>
      </c>
      <c r="H1627">
        <v>0</v>
      </c>
      <c r="I1627">
        <v>0</v>
      </c>
    </row>
    <row r="1628" spans="1:9" x14ac:dyDescent="0.2">
      <c r="A1628">
        <v>6706</v>
      </c>
      <c r="B1628" s="1">
        <v>43538.192997685182</v>
      </c>
      <c r="C1628">
        <v>0</v>
      </c>
      <c r="D1628">
        <v>2520</v>
      </c>
      <c r="E1628">
        <v>26688</v>
      </c>
      <c r="F1628">
        <v>0</v>
      </c>
      <c r="G1628">
        <v>14.9</v>
      </c>
      <c r="H1628">
        <v>0</v>
      </c>
      <c r="I1628">
        <v>0</v>
      </c>
    </row>
    <row r="1629" spans="1:9" x14ac:dyDescent="0.2">
      <c r="A1629">
        <v>6708</v>
      </c>
      <c r="B1629" s="1">
        <v>43538.193032407406</v>
      </c>
      <c r="C1629">
        <v>0</v>
      </c>
      <c r="D1629">
        <v>2520</v>
      </c>
      <c r="E1629">
        <v>26688</v>
      </c>
      <c r="F1629">
        <v>0</v>
      </c>
      <c r="G1629">
        <v>14.9</v>
      </c>
      <c r="H1629">
        <v>0</v>
      </c>
      <c r="I1629">
        <v>0</v>
      </c>
    </row>
    <row r="1630" spans="1:9" x14ac:dyDescent="0.2">
      <c r="A1630">
        <v>6710</v>
      </c>
      <c r="B1630" s="1">
        <v>43538.193043981482</v>
      </c>
      <c r="C1630">
        <v>0</v>
      </c>
      <c r="D1630">
        <v>2520</v>
      </c>
      <c r="E1630">
        <v>26688</v>
      </c>
      <c r="F1630">
        <v>0</v>
      </c>
      <c r="G1630">
        <v>14.9</v>
      </c>
      <c r="H1630">
        <v>0</v>
      </c>
      <c r="I1630">
        <v>0</v>
      </c>
    </row>
    <row r="1631" spans="1:9" x14ac:dyDescent="0.2">
      <c r="A1631">
        <v>6712</v>
      </c>
      <c r="B1631" s="1">
        <v>43538.193078703705</v>
      </c>
      <c r="C1631">
        <v>0</v>
      </c>
      <c r="D1631">
        <v>2520</v>
      </c>
      <c r="E1631">
        <v>26688</v>
      </c>
      <c r="F1631">
        <v>0</v>
      </c>
      <c r="G1631">
        <v>14.9</v>
      </c>
      <c r="H1631">
        <v>0</v>
      </c>
      <c r="I1631">
        <v>0</v>
      </c>
    </row>
    <row r="1632" spans="1:9" x14ac:dyDescent="0.2">
      <c r="A1632">
        <v>6714</v>
      </c>
      <c r="B1632" s="1">
        <v>43538.193090277775</v>
      </c>
      <c r="C1632">
        <v>0</v>
      </c>
      <c r="D1632">
        <v>2520</v>
      </c>
      <c r="E1632">
        <v>26688</v>
      </c>
      <c r="F1632">
        <v>0</v>
      </c>
      <c r="G1632">
        <v>14.9</v>
      </c>
      <c r="H1632">
        <v>0</v>
      </c>
      <c r="I1632">
        <v>0</v>
      </c>
    </row>
    <row r="1633" spans="1:9" x14ac:dyDescent="0.2">
      <c r="A1633">
        <v>6716</v>
      </c>
      <c r="B1633" s="1">
        <v>43538.193124999998</v>
      </c>
      <c r="C1633">
        <v>0</v>
      </c>
      <c r="D1633">
        <v>2520</v>
      </c>
      <c r="E1633">
        <v>26688</v>
      </c>
      <c r="F1633">
        <v>0</v>
      </c>
      <c r="G1633">
        <v>14.9</v>
      </c>
      <c r="H1633">
        <v>0</v>
      </c>
      <c r="I1633">
        <v>0</v>
      </c>
    </row>
    <row r="1634" spans="1:9" x14ac:dyDescent="0.2">
      <c r="A1634">
        <v>6718</v>
      </c>
      <c r="B1634" s="1">
        <v>43538.193136574075</v>
      </c>
      <c r="C1634">
        <v>0</v>
      </c>
      <c r="D1634">
        <v>2520</v>
      </c>
      <c r="E1634">
        <v>26688</v>
      </c>
      <c r="F1634">
        <v>0</v>
      </c>
      <c r="G1634">
        <v>14.9</v>
      </c>
      <c r="H1634">
        <v>0</v>
      </c>
      <c r="I1634">
        <v>0</v>
      </c>
    </row>
    <row r="1635" spans="1:9" x14ac:dyDescent="0.2">
      <c r="A1635">
        <v>6720</v>
      </c>
      <c r="B1635" s="1">
        <v>43538.193171296298</v>
      </c>
      <c r="C1635">
        <v>0</v>
      </c>
      <c r="D1635">
        <v>2520</v>
      </c>
      <c r="E1635">
        <v>26688</v>
      </c>
      <c r="F1635">
        <v>0</v>
      </c>
      <c r="G1635">
        <v>14.9</v>
      </c>
      <c r="H1635">
        <v>0</v>
      </c>
      <c r="I1635">
        <v>0</v>
      </c>
    </row>
    <row r="1636" spans="1:9" x14ac:dyDescent="0.2">
      <c r="A1636">
        <v>6722</v>
      </c>
      <c r="B1636" s="1">
        <v>43538.193182870367</v>
      </c>
      <c r="C1636">
        <v>0</v>
      </c>
      <c r="D1636">
        <v>2520</v>
      </c>
      <c r="E1636">
        <v>26688</v>
      </c>
      <c r="F1636">
        <v>0</v>
      </c>
      <c r="G1636">
        <v>14.9</v>
      </c>
      <c r="H1636">
        <v>0</v>
      </c>
      <c r="I1636">
        <v>0</v>
      </c>
    </row>
    <row r="1637" spans="1:9" x14ac:dyDescent="0.2">
      <c r="A1637">
        <v>6724</v>
      </c>
      <c r="B1637" s="1">
        <v>43538.19321759259</v>
      </c>
      <c r="C1637">
        <v>0</v>
      </c>
      <c r="D1637">
        <v>2520</v>
      </c>
      <c r="E1637">
        <v>26688</v>
      </c>
      <c r="F1637">
        <v>0</v>
      </c>
      <c r="G1637">
        <v>14.6</v>
      </c>
      <c r="H1637">
        <v>0</v>
      </c>
      <c r="I1637">
        <v>0</v>
      </c>
    </row>
    <row r="1638" spans="1:9" x14ac:dyDescent="0.2">
      <c r="A1638">
        <v>6726</v>
      </c>
      <c r="B1638" s="1">
        <v>43538.193229166667</v>
      </c>
      <c r="C1638">
        <v>0</v>
      </c>
      <c r="D1638">
        <v>2520</v>
      </c>
      <c r="E1638">
        <v>26688</v>
      </c>
      <c r="F1638">
        <v>0</v>
      </c>
      <c r="G1638">
        <v>14.6</v>
      </c>
      <c r="H1638">
        <v>0</v>
      </c>
      <c r="I1638">
        <v>0</v>
      </c>
    </row>
    <row r="1639" spans="1:9" x14ac:dyDescent="0.2">
      <c r="A1639">
        <v>6728</v>
      </c>
      <c r="B1639" s="1">
        <v>43538.19326388889</v>
      </c>
      <c r="C1639">
        <v>0</v>
      </c>
      <c r="D1639">
        <v>2520</v>
      </c>
      <c r="E1639">
        <v>26688</v>
      </c>
      <c r="F1639">
        <v>0</v>
      </c>
      <c r="G1639">
        <v>14.6</v>
      </c>
      <c r="H1639">
        <v>0</v>
      </c>
      <c r="I1639">
        <v>0</v>
      </c>
    </row>
    <row r="1640" spans="1:9" x14ac:dyDescent="0.2">
      <c r="A1640">
        <v>6730</v>
      </c>
      <c r="B1640" s="1">
        <v>43538.19327546296</v>
      </c>
      <c r="C1640">
        <v>0</v>
      </c>
      <c r="D1640">
        <v>2520</v>
      </c>
      <c r="E1640">
        <v>26688</v>
      </c>
      <c r="F1640">
        <v>0</v>
      </c>
      <c r="G1640">
        <v>14.6</v>
      </c>
      <c r="H1640">
        <v>0</v>
      </c>
      <c r="I1640">
        <v>0</v>
      </c>
    </row>
    <row r="1641" spans="1:9" x14ac:dyDescent="0.2">
      <c r="A1641">
        <v>6732</v>
      </c>
      <c r="B1641" s="1">
        <v>43538.193310185183</v>
      </c>
      <c r="C1641">
        <v>0</v>
      </c>
      <c r="D1641">
        <v>2520</v>
      </c>
      <c r="E1641">
        <v>26688</v>
      </c>
      <c r="F1641">
        <v>0</v>
      </c>
      <c r="G1641">
        <v>14.6</v>
      </c>
      <c r="H1641">
        <v>0</v>
      </c>
      <c r="I1641">
        <v>0</v>
      </c>
    </row>
    <row r="1642" spans="1:9" x14ac:dyDescent="0.2">
      <c r="A1642">
        <v>6734</v>
      </c>
      <c r="B1642" s="1">
        <v>43538.19332175926</v>
      </c>
      <c r="C1642">
        <v>0</v>
      </c>
      <c r="D1642">
        <v>2520</v>
      </c>
      <c r="E1642">
        <v>26688</v>
      </c>
      <c r="F1642">
        <v>0</v>
      </c>
      <c r="G1642">
        <v>14.6</v>
      </c>
      <c r="H1642">
        <v>0</v>
      </c>
      <c r="I1642">
        <v>0</v>
      </c>
    </row>
    <row r="1643" spans="1:9" x14ac:dyDescent="0.2">
      <c r="A1643">
        <v>6736</v>
      </c>
      <c r="B1643" s="1">
        <v>43538.193356481483</v>
      </c>
      <c r="C1643">
        <v>0</v>
      </c>
      <c r="D1643">
        <v>2520</v>
      </c>
      <c r="E1643">
        <v>26688</v>
      </c>
      <c r="F1643">
        <v>0</v>
      </c>
      <c r="G1643">
        <v>14.6</v>
      </c>
      <c r="H1643">
        <v>0</v>
      </c>
      <c r="I1643">
        <v>0</v>
      </c>
    </row>
    <row r="1644" spans="1:9" x14ac:dyDescent="0.2">
      <c r="A1644">
        <v>6738</v>
      </c>
      <c r="B1644" s="1">
        <v>43538.193368055552</v>
      </c>
      <c r="C1644">
        <v>0</v>
      </c>
      <c r="D1644">
        <v>2520</v>
      </c>
      <c r="E1644">
        <v>26688</v>
      </c>
      <c r="F1644">
        <v>0</v>
      </c>
      <c r="G1644">
        <v>14.6</v>
      </c>
      <c r="H1644">
        <v>0</v>
      </c>
      <c r="I1644">
        <v>0</v>
      </c>
    </row>
    <row r="1645" spans="1:9" x14ac:dyDescent="0.2">
      <c r="A1645">
        <v>6740</v>
      </c>
      <c r="B1645" s="1">
        <v>43538.193402777775</v>
      </c>
      <c r="C1645">
        <v>0</v>
      </c>
      <c r="D1645">
        <v>2520</v>
      </c>
      <c r="E1645">
        <v>26688</v>
      </c>
      <c r="F1645">
        <v>0</v>
      </c>
      <c r="G1645">
        <v>14.6</v>
      </c>
      <c r="H1645">
        <v>0</v>
      </c>
      <c r="I1645">
        <v>0</v>
      </c>
    </row>
    <row r="1646" spans="1:9" x14ac:dyDescent="0.2">
      <c r="A1646">
        <v>6742</v>
      </c>
      <c r="B1646" s="1">
        <v>43538.193414351852</v>
      </c>
      <c r="C1646">
        <v>0</v>
      </c>
      <c r="D1646">
        <v>2520</v>
      </c>
      <c r="E1646">
        <v>26688</v>
      </c>
      <c r="F1646">
        <v>0</v>
      </c>
      <c r="G1646">
        <v>14.6</v>
      </c>
      <c r="H1646">
        <v>0</v>
      </c>
      <c r="I1646">
        <v>0</v>
      </c>
    </row>
    <row r="1647" spans="1:9" x14ac:dyDescent="0.2">
      <c r="A1647">
        <v>6744</v>
      </c>
      <c r="B1647" s="1">
        <v>43538.193449074075</v>
      </c>
      <c r="C1647">
        <v>0</v>
      </c>
      <c r="D1647">
        <v>2520</v>
      </c>
      <c r="E1647">
        <v>26696</v>
      </c>
      <c r="F1647">
        <v>0</v>
      </c>
      <c r="G1647">
        <v>14.3</v>
      </c>
      <c r="H1647">
        <v>0</v>
      </c>
      <c r="I1647">
        <v>0</v>
      </c>
    </row>
    <row r="1648" spans="1:9" x14ac:dyDescent="0.2">
      <c r="A1648">
        <v>6746</v>
      </c>
      <c r="B1648" s="1">
        <v>43538.193460648145</v>
      </c>
      <c r="C1648">
        <v>0</v>
      </c>
      <c r="D1648">
        <v>2520</v>
      </c>
      <c r="E1648">
        <v>26696</v>
      </c>
      <c r="F1648">
        <v>0</v>
      </c>
      <c r="G1648">
        <v>14.3</v>
      </c>
      <c r="H1648">
        <v>0</v>
      </c>
      <c r="I1648">
        <v>0</v>
      </c>
    </row>
    <row r="1649" spans="1:9" x14ac:dyDescent="0.2">
      <c r="A1649">
        <v>6748</v>
      </c>
      <c r="B1649" s="1">
        <v>43538.193495370368</v>
      </c>
      <c r="C1649">
        <v>0</v>
      </c>
      <c r="D1649">
        <v>2520</v>
      </c>
      <c r="E1649">
        <v>26696</v>
      </c>
      <c r="F1649">
        <v>0</v>
      </c>
      <c r="G1649">
        <v>14.3</v>
      </c>
      <c r="H1649">
        <v>0</v>
      </c>
      <c r="I1649">
        <v>0</v>
      </c>
    </row>
    <row r="1650" spans="1:9" x14ac:dyDescent="0.2">
      <c r="A1650">
        <v>6750</v>
      </c>
      <c r="B1650" s="1">
        <v>43538.193506944444</v>
      </c>
      <c r="C1650">
        <v>0</v>
      </c>
      <c r="D1650">
        <v>2520</v>
      </c>
      <c r="E1650">
        <v>26696</v>
      </c>
      <c r="F1650">
        <v>0</v>
      </c>
      <c r="G1650">
        <v>14.3</v>
      </c>
      <c r="H1650">
        <v>0</v>
      </c>
      <c r="I1650">
        <v>0</v>
      </c>
    </row>
    <row r="1651" spans="1:9" x14ac:dyDescent="0.2">
      <c r="A1651">
        <v>6752</v>
      </c>
      <c r="B1651" s="1">
        <v>43538.193541666667</v>
      </c>
      <c r="C1651">
        <v>0</v>
      </c>
      <c r="D1651">
        <v>2520</v>
      </c>
      <c r="E1651">
        <v>26696</v>
      </c>
      <c r="F1651">
        <v>0</v>
      </c>
      <c r="G1651">
        <v>14.3</v>
      </c>
      <c r="H1651">
        <v>0</v>
      </c>
      <c r="I1651">
        <v>0</v>
      </c>
    </row>
    <row r="1652" spans="1:9" x14ac:dyDescent="0.2">
      <c r="A1652">
        <v>6754</v>
      </c>
      <c r="B1652" s="1">
        <v>43538.193553240744</v>
      </c>
      <c r="C1652">
        <v>0</v>
      </c>
      <c r="D1652">
        <v>2520</v>
      </c>
      <c r="E1652">
        <v>26696</v>
      </c>
      <c r="F1652">
        <v>0</v>
      </c>
      <c r="G1652">
        <v>14.3</v>
      </c>
      <c r="H1652">
        <v>0</v>
      </c>
      <c r="I1652">
        <v>0</v>
      </c>
    </row>
    <row r="1653" spans="1:9" x14ac:dyDescent="0.2">
      <c r="A1653">
        <v>6756</v>
      </c>
      <c r="B1653" s="1">
        <v>43538.19358796296</v>
      </c>
      <c r="C1653">
        <v>0</v>
      </c>
      <c r="D1653">
        <v>2520</v>
      </c>
      <c r="E1653">
        <v>26696</v>
      </c>
      <c r="F1653">
        <v>0</v>
      </c>
      <c r="G1653">
        <v>14.3</v>
      </c>
      <c r="H1653">
        <v>0</v>
      </c>
      <c r="I1653">
        <v>0</v>
      </c>
    </row>
    <row r="1654" spans="1:9" x14ac:dyDescent="0.2">
      <c r="A1654">
        <v>6758</v>
      </c>
      <c r="B1654" s="1">
        <v>43538.193599537037</v>
      </c>
      <c r="C1654">
        <v>0</v>
      </c>
      <c r="D1654">
        <v>2520</v>
      </c>
      <c r="E1654">
        <v>26696</v>
      </c>
      <c r="F1654">
        <v>0</v>
      </c>
      <c r="G1654">
        <v>14.3</v>
      </c>
      <c r="H1654">
        <v>0</v>
      </c>
      <c r="I1654">
        <v>0</v>
      </c>
    </row>
    <row r="1655" spans="1:9" x14ac:dyDescent="0.2">
      <c r="A1655">
        <v>6760</v>
      </c>
      <c r="B1655" s="1">
        <v>43538.19363425926</v>
      </c>
      <c r="C1655">
        <v>0</v>
      </c>
      <c r="D1655">
        <v>2520</v>
      </c>
      <c r="E1655">
        <v>26696</v>
      </c>
      <c r="F1655">
        <v>0</v>
      </c>
      <c r="G1655">
        <v>14.3</v>
      </c>
      <c r="H1655">
        <v>0</v>
      </c>
      <c r="I1655">
        <v>0</v>
      </c>
    </row>
    <row r="1656" spans="1:9" x14ac:dyDescent="0.2">
      <c r="A1656">
        <v>6762</v>
      </c>
      <c r="B1656" s="1">
        <v>43538.193645833337</v>
      </c>
      <c r="C1656">
        <v>0</v>
      </c>
      <c r="D1656">
        <v>2520</v>
      </c>
      <c r="E1656">
        <v>26696</v>
      </c>
      <c r="F1656">
        <v>0</v>
      </c>
      <c r="G1656">
        <v>14.3</v>
      </c>
      <c r="H1656">
        <v>0</v>
      </c>
      <c r="I1656">
        <v>0</v>
      </c>
    </row>
    <row r="1657" spans="1:9" x14ac:dyDescent="0.2">
      <c r="A1657">
        <v>6764</v>
      </c>
      <c r="B1657" s="1">
        <v>43538.193680555552</v>
      </c>
      <c r="C1657">
        <v>0</v>
      </c>
      <c r="D1657">
        <v>2520</v>
      </c>
      <c r="E1657">
        <v>26696</v>
      </c>
      <c r="F1657">
        <v>0</v>
      </c>
      <c r="G1657">
        <v>13.9</v>
      </c>
      <c r="H1657">
        <v>0</v>
      </c>
      <c r="I1657">
        <v>0</v>
      </c>
    </row>
    <row r="1658" spans="1:9" x14ac:dyDescent="0.2">
      <c r="A1658">
        <v>6766</v>
      </c>
      <c r="B1658" s="1">
        <v>43538.193692129629</v>
      </c>
      <c r="C1658">
        <v>0</v>
      </c>
      <c r="D1658">
        <v>2520</v>
      </c>
      <c r="E1658">
        <v>26696</v>
      </c>
      <c r="F1658">
        <v>0</v>
      </c>
      <c r="G1658">
        <v>13.9</v>
      </c>
      <c r="H1658">
        <v>0</v>
      </c>
      <c r="I1658">
        <v>0</v>
      </c>
    </row>
    <row r="1659" spans="1:9" x14ac:dyDescent="0.2">
      <c r="A1659">
        <v>6768</v>
      </c>
      <c r="B1659" s="1">
        <v>43538.193726851852</v>
      </c>
      <c r="C1659">
        <v>0</v>
      </c>
      <c r="D1659">
        <v>2520</v>
      </c>
      <c r="E1659">
        <v>26696</v>
      </c>
      <c r="F1659">
        <v>0</v>
      </c>
      <c r="G1659">
        <v>13.9</v>
      </c>
      <c r="H1659">
        <v>0</v>
      </c>
      <c r="I1659">
        <v>0</v>
      </c>
    </row>
    <row r="1660" spans="1:9" x14ac:dyDescent="0.2">
      <c r="A1660">
        <v>6770</v>
      </c>
      <c r="B1660" s="1">
        <v>43538.193738425929</v>
      </c>
      <c r="C1660">
        <v>0</v>
      </c>
      <c r="D1660">
        <v>2520</v>
      </c>
      <c r="E1660">
        <v>26696</v>
      </c>
      <c r="F1660">
        <v>0</v>
      </c>
      <c r="G1660">
        <v>13.9</v>
      </c>
      <c r="H1660">
        <v>0</v>
      </c>
      <c r="I1660">
        <v>0</v>
      </c>
    </row>
    <row r="1661" spans="1:9" x14ac:dyDescent="0.2">
      <c r="A1661">
        <v>6772</v>
      </c>
      <c r="B1661" s="1">
        <v>43538.193773148145</v>
      </c>
      <c r="C1661">
        <v>0</v>
      </c>
      <c r="D1661">
        <v>2520</v>
      </c>
      <c r="E1661">
        <v>26696</v>
      </c>
      <c r="F1661">
        <v>0</v>
      </c>
      <c r="G1661">
        <v>13.9</v>
      </c>
      <c r="H1661">
        <v>0</v>
      </c>
      <c r="I1661">
        <v>0</v>
      </c>
    </row>
    <row r="1662" spans="1:9" x14ac:dyDescent="0.2">
      <c r="A1662">
        <v>6774</v>
      </c>
      <c r="B1662" s="1">
        <v>43538.193784722222</v>
      </c>
      <c r="C1662">
        <v>0</v>
      </c>
      <c r="D1662">
        <v>2520</v>
      </c>
      <c r="E1662">
        <v>26696</v>
      </c>
      <c r="F1662">
        <v>0</v>
      </c>
      <c r="G1662">
        <v>13.9</v>
      </c>
      <c r="H1662">
        <v>0</v>
      </c>
      <c r="I1662">
        <v>0</v>
      </c>
    </row>
    <row r="1663" spans="1:9" x14ac:dyDescent="0.2">
      <c r="A1663">
        <v>6776</v>
      </c>
      <c r="B1663" s="1">
        <v>43538.193819444445</v>
      </c>
      <c r="C1663">
        <v>0</v>
      </c>
      <c r="D1663">
        <v>2520</v>
      </c>
      <c r="E1663">
        <v>26696</v>
      </c>
      <c r="F1663">
        <v>0</v>
      </c>
      <c r="G1663">
        <v>13.9</v>
      </c>
      <c r="H1663">
        <v>0</v>
      </c>
      <c r="I1663">
        <v>0</v>
      </c>
    </row>
    <row r="1664" spans="1:9" x14ac:dyDescent="0.2">
      <c r="A1664">
        <v>6778</v>
      </c>
      <c r="B1664" s="1">
        <v>43538.193831018521</v>
      </c>
      <c r="C1664">
        <v>0</v>
      </c>
      <c r="D1664">
        <v>2520</v>
      </c>
      <c r="E1664">
        <v>26696</v>
      </c>
      <c r="F1664">
        <v>0</v>
      </c>
      <c r="G1664">
        <v>13.9</v>
      </c>
      <c r="H1664">
        <v>0</v>
      </c>
      <c r="I1664">
        <v>0</v>
      </c>
    </row>
    <row r="1665" spans="1:9" x14ac:dyDescent="0.2">
      <c r="A1665">
        <v>6780</v>
      </c>
      <c r="B1665" s="1">
        <v>43538.193865740737</v>
      </c>
      <c r="C1665">
        <v>0</v>
      </c>
      <c r="D1665">
        <v>2520</v>
      </c>
      <c r="E1665">
        <v>26696</v>
      </c>
      <c r="F1665">
        <v>0</v>
      </c>
      <c r="G1665">
        <v>13.9</v>
      </c>
      <c r="H1665">
        <v>0</v>
      </c>
      <c r="I1665">
        <v>0</v>
      </c>
    </row>
    <row r="1666" spans="1:9" x14ac:dyDescent="0.2">
      <c r="A1666">
        <v>6782</v>
      </c>
      <c r="B1666" s="1">
        <v>43538.193877314814</v>
      </c>
      <c r="C1666">
        <v>0</v>
      </c>
      <c r="D1666">
        <v>2520</v>
      </c>
      <c r="E1666">
        <v>26696</v>
      </c>
      <c r="F1666">
        <v>0</v>
      </c>
      <c r="G1666">
        <v>13.9</v>
      </c>
      <c r="H1666">
        <v>0</v>
      </c>
      <c r="I1666">
        <v>0</v>
      </c>
    </row>
    <row r="1667" spans="1:9" x14ac:dyDescent="0.2">
      <c r="A1667">
        <v>6784</v>
      </c>
      <c r="B1667" s="1">
        <v>43538.193912037037</v>
      </c>
      <c r="C1667">
        <v>0</v>
      </c>
      <c r="D1667">
        <v>2520</v>
      </c>
      <c r="E1667">
        <v>26696</v>
      </c>
      <c r="F1667">
        <v>0</v>
      </c>
      <c r="G1667">
        <v>13.6</v>
      </c>
      <c r="H1667">
        <v>0</v>
      </c>
      <c r="I1667">
        <v>0</v>
      </c>
    </row>
    <row r="1668" spans="1:9" x14ac:dyDescent="0.2">
      <c r="A1668">
        <v>6786</v>
      </c>
      <c r="B1668" s="1">
        <v>43538.193923611114</v>
      </c>
      <c r="C1668">
        <v>0</v>
      </c>
      <c r="D1668">
        <v>2520</v>
      </c>
      <c r="E1668">
        <v>26696</v>
      </c>
      <c r="F1668">
        <v>0</v>
      </c>
      <c r="G1668">
        <v>13.5</v>
      </c>
      <c r="H1668">
        <v>0</v>
      </c>
      <c r="I1668">
        <v>0</v>
      </c>
    </row>
    <row r="1669" spans="1:9" x14ac:dyDescent="0.2">
      <c r="A1669">
        <v>6788</v>
      </c>
      <c r="B1669" s="1">
        <v>43538.193958333337</v>
      </c>
      <c r="C1669">
        <v>0</v>
      </c>
      <c r="D1669">
        <v>2520</v>
      </c>
      <c r="E1669">
        <v>26704</v>
      </c>
      <c r="F1669">
        <v>0</v>
      </c>
      <c r="G1669">
        <v>13.5</v>
      </c>
      <c r="H1669">
        <v>0</v>
      </c>
      <c r="I1669">
        <v>0</v>
      </c>
    </row>
    <row r="1670" spans="1:9" x14ac:dyDescent="0.2">
      <c r="A1670">
        <v>6790</v>
      </c>
      <c r="B1670" s="1">
        <v>43538.193969907406</v>
      </c>
      <c r="C1670">
        <v>0</v>
      </c>
      <c r="D1670">
        <v>2520</v>
      </c>
      <c r="E1670">
        <v>26696</v>
      </c>
      <c r="F1670">
        <v>0</v>
      </c>
      <c r="G1670">
        <v>13.5</v>
      </c>
      <c r="H1670">
        <v>0</v>
      </c>
      <c r="I1670">
        <v>0</v>
      </c>
    </row>
    <row r="1671" spans="1:9" x14ac:dyDescent="0.2">
      <c r="A1671">
        <v>6792</v>
      </c>
      <c r="B1671" s="1">
        <v>43538.194004629629</v>
      </c>
      <c r="C1671">
        <v>0</v>
      </c>
      <c r="D1671">
        <v>2520</v>
      </c>
      <c r="E1671">
        <v>26704</v>
      </c>
      <c r="F1671">
        <v>0</v>
      </c>
      <c r="G1671">
        <v>13.4</v>
      </c>
      <c r="H1671">
        <v>0</v>
      </c>
      <c r="I1671">
        <v>0</v>
      </c>
    </row>
    <row r="1672" spans="1:9" x14ac:dyDescent="0.2">
      <c r="A1672">
        <v>6794</v>
      </c>
      <c r="B1672" s="1">
        <v>43538.194016203706</v>
      </c>
      <c r="C1672">
        <v>0</v>
      </c>
      <c r="D1672">
        <v>2520</v>
      </c>
      <c r="E1672">
        <v>26696</v>
      </c>
      <c r="F1672">
        <v>0</v>
      </c>
      <c r="G1672">
        <v>13.4</v>
      </c>
      <c r="H1672">
        <v>0</v>
      </c>
      <c r="I1672">
        <v>0</v>
      </c>
    </row>
    <row r="1673" spans="1:9" x14ac:dyDescent="0.2">
      <c r="A1673">
        <v>6796</v>
      </c>
      <c r="B1673" s="1">
        <v>43538.194050925929</v>
      </c>
      <c r="C1673">
        <v>0</v>
      </c>
      <c r="D1673">
        <v>2520</v>
      </c>
      <c r="E1673">
        <v>26704</v>
      </c>
      <c r="F1673">
        <v>0</v>
      </c>
      <c r="G1673">
        <v>13.4</v>
      </c>
      <c r="H1673">
        <v>0</v>
      </c>
      <c r="I1673">
        <v>0</v>
      </c>
    </row>
    <row r="1674" spans="1:9" x14ac:dyDescent="0.2">
      <c r="A1674">
        <v>6798</v>
      </c>
      <c r="B1674" s="1">
        <v>43538.194062499999</v>
      </c>
      <c r="C1674">
        <v>0</v>
      </c>
      <c r="D1674">
        <v>2520</v>
      </c>
      <c r="E1674">
        <v>26704</v>
      </c>
      <c r="F1674">
        <v>0</v>
      </c>
      <c r="G1674">
        <v>13.3</v>
      </c>
      <c r="H1674">
        <v>0</v>
      </c>
      <c r="I1674">
        <v>0</v>
      </c>
    </row>
    <row r="1675" spans="1:9" x14ac:dyDescent="0.2">
      <c r="A1675">
        <v>6800</v>
      </c>
      <c r="B1675" s="1">
        <v>43538.194097222222</v>
      </c>
      <c r="C1675">
        <v>0</v>
      </c>
      <c r="D1675">
        <v>2520</v>
      </c>
      <c r="E1675">
        <v>26704</v>
      </c>
      <c r="F1675">
        <v>0</v>
      </c>
      <c r="G1675">
        <v>13.3</v>
      </c>
      <c r="H1675">
        <v>0</v>
      </c>
      <c r="I1675">
        <v>0</v>
      </c>
    </row>
    <row r="1676" spans="1:9" x14ac:dyDescent="0.2">
      <c r="A1676">
        <v>6802</v>
      </c>
      <c r="B1676" s="1">
        <v>43538.194108796299</v>
      </c>
      <c r="C1676">
        <v>0</v>
      </c>
      <c r="D1676">
        <v>2520</v>
      </c>
      <c r="E1676">
        <v>26704</v>
      </c>
      <c r="F1676">
        <v>0</v>
      </c>
      <c r="G1676">
        <v>13.3</v>
      </c>
      <c r="H1676">
        <v>0</v>
      </c>
      <c r="I1676">
        <v>0</v>
      </c>
    </row>
    <row r="1677" spans="1:9" x14ac:dyDescent="0.2">
      <c r="A1677">
        <v>6804</v>
      </c>
      <c r="B1677" s="1">
        <v>43538.194143518522</v>
      </c>
      <c r="C1677">
        <v>0</v>
      </c>
      <c r="D1677">
        <v>2520</v>
      </c>
      <c r="E1677">
        <v>26704</v>
      </c>
      <c r="F1677">
        <v>0</v>
      </c>
      <c r="G1677">
        <v>13.3</v>
      </c>
      <c r="H1677">
        <v>0</v>
      </c>
      <c r="I1677">
        <v>0</v>
      </c>
    </row>
    <row r="1678" spans="1:9" x14ac:dyDescent="0.2">
      <c r="A1678">
        <v>6806</v>
      </c>
      <c r="B1678" s="1">
        <v>43538.194155092591</v>
      </c>
      <c r="C1678">
        <v>0</v>
      </c>
      <c r="D1678">
        <v>2520</v>
      </c>
      <c r="E1678">
        <v>26704</v>
      </c>
      <c r="F1678">
        <v>0</v>
      </c>
      <c r="G1678">
        <v>13.3</v>
      </c>
      <c r="H1678">
        <v>0</v>
      </c>
      <c r="I1678">
        <v>0</v>
      </c>
    </row>
    <row r="1679" spans="1:9" x14ac:dyDescent="0.2">
      <c r="A1679">
        <v>6808</v>
      </c>
      <c r="B1679" s="1">
        <v>43538.194189814814</v>
      </c>
      <c r="C1679">
        <v>0</v>
      </c>
      <c r="D1679">
        <v>2520</v>
      </c>
      <c r="E1679">
        <v>26704</v>
      </c>
      <c r="F1679">
        <v>0</v>
      </c>
      <c r="G1679">
        <v>13.3</v>
      </c>
      <c r="H1679">
        <v>0</v>
      </c>
      <c r="I1679">
        <v>0</v>
      </c>
    </row>
    <row r="1680" spans="1:9" x14ac:dyDescent="0.2">
      <c r="A1680">
        <v>6810</v>
      </c>
      <c r="B1680" s="1">
        <v>43538.194201388891</v>
      </c>
      <c r="C1680">
        <v>0</v>
      </c>
      <c r="D1680">
        <v>2520</v>
      </c>
      <c r="E1680">
        <v>26704</v>
      </c>
      <c r="F1680">
        <v>0</v>
      </c>
      <c r="G1680">
        <v>13.3</v>
      </c>
      <c r="H1680">
        <v>0</v>
      </c>
      <c r="I1680">
        <v>0</v>
      </c>
    </row>
    <row r="1681" spans="1:9" x14ac:dyDescent="0.2">
      <c r="A1681">
        <v>6812</v>
      </c>
      <c r="B1681" s="1">
        <v>43538.194236111114</v>
      </c>
      <c r="C1681">
        <v>0</v>
      </c>
      <c r="D1681">
        <v>2520</v>
      </c>
      <c r="E1681">
        <v>26704</v>
      </c>
      <c r="F1681">
        <v>0</v>
      </c>
      <c r="G1681">
        <v>13.3</v>
      </c>
      <c r="H1681">
        <v>0</v>
      </c>
      <c r="I1681">
        <v>0</v>
      </c>
    </row>
    <row r="1682" spans="1:9" x14ac:dyDescent="0.2">
      <c r="A1682">
        <v>6814</v>
      </c>
      <c r="B1682" s="1">
        <v>43538.194247685184</v>
      </c>
      <c r="C1682">
        <v>0</v>
      </c>
      <c r="D1682">
        <v>2520</v>
      </c>
      <c r="E1682">
        <v>26704</v>
      </c>
      <c r="F1682">
        <v>0</v>
      </c>
      <c r="G1682">
        <v>13.3</v>
      </c>
      <c r="H1682">
        <v>0</v>
      </c>
      <c r="I1682">
        <v>0</v>
      </c>
    </row>
    <row r="1683" spans="1:9" x14ac:dyDescent="0.2">
      <c r="A1683">
        <v>6816</v>
      </c>
      <c r="B1683" s="1">
        <v>43538.194282407407</v>
      </c>
      <c r="C1683">
        <v>0</v>
      </c>
      <c r="D1683">
        <v>2520</v>
      </c>
      <c r="E1683">
        <v>26704</v>
      </c>
      <c r="F1683">
        <v>0</v>
      </c>
      <c r="G1683">
        <v>13.3</v>
      </c>
      <c r="H1683">
        <v>0</v>
      </c>
      <c r="I1683">
        <v>0</v>
      </c>
    </row>
    <row r="1684" spans="1:9" x14ac:dyDescent="0.2">
      <c r="A1684">
        <v>6818</v>
      </c>
      <c r="B1684" s="1">
        <v>43538.194293981483</v>
      </c>
      <c r="C1684">
        <v>0</v>
      </c>
      <c r="D1684">
        <v>2520</v>
      </c>
      <c r="E1684">
        <v>26704</v>
      </c>
      <c r="F1684">
        <v>0</v>
      </c>
      <c r="G1684">
        <v>13.3</v>
      </c>
      <c r="H1684">
        <v>0</v>
      </c>
      <c r="I1684">
        <v>0</v>
      </c>
    </row>
    <row r="1685" spans="1:9" x14ac:dyDescent="0.2">
      <c r="A1685">
        <v>6820</v>
      </c>
      <c r="B1685" s="1">
        <v>43538.194328703707</v>
      </c>
      <c r="C1685">
        <v>0</v>
      </c>
      <c r="D1685">
        <v>2520</v>
      </c>
      <c r="E1685">
        <v>26704</v>
      </c>
      <c r="F1685">
        <v>0</v>
      </c>
      <c r="G1685">
        <v>13</v>
      </c>
      <c r="H1685">
        <v>0</v>
      </c>
      <c r="I1685">
        <v>0</v>
      </c>
    </row>
    <row r="1686" spans="1:9" x14ac:dyDescent="0.2">
      <c r="A1686">
        <v>6822</v>
      </c>
      <c r="B1686" s="1">
        <v>43538.194340277776</v>
      </c>
      <c r="C1686">
        <v>0</v>
      </c>
      <c r="D1686">
        <v>2520</v>
      </c>
      <c r="E1686">
        <v>26704</v>
      </c>
      <c r="F1686">
        <v>0</v>
      </c>
      <c r="G1686">
        <v>13</v>
      </c>
      <c r="H1686">
        <v>0</v>
      </c>
      <c r="I1686">
        <v>0</v>
      </c>
    </row>
    <row r="1687" spans="1:9" x14ac:dyDescent="0.2">
      <c r="A1687">
        <v>6824</v>
      </c>
      <c r="B1687" s="1">
        <v>43538.194374999999</v>
      </c>
      <c r="C1687">
        <v>0</v>
      </c>
      <c r="D1687">
        <v>2520</v>
      </c>
      <c r="E1687">
        <v>26704</v>
      </c>
      <c r="F1687">
        <v>0</v>
      </c>
      <c r="G1687">
        <v>13</v>
      </c>
      <c r="H1687">
        <v>0</v>
      </c>
      <c r="I1687">
        <v>0</v>
      </c>
    </row>
    <row r="1688" spans="1:9" x14ac:dyDescent="0.2">
      <c r="A1688">
        <v>6826</v>
      </c>
      <c r="B1688" s="1">
        <v>43538.194386574076</v>
      </c>
      <c r="C1688">
        <v>0</v>
      </c>
      <c r="D1688">
        <v>2520</v>
      </c>
      <c r="E1688">
        <v>26704</v>
      </c>
      <c r="F1688">
        <v>0</v>
      </c>
      <c r="G1688">
        <v>13</v>
      </c>
      <c r="H1688">
        <v>0</v>
      </c>
      <c r="I1688">
        <v>0</v>
      </c>
    </row>
    <row r="1689" spans="1:9" x14ac:dyDescent="0.2">
      <c r="A1689">
        <v>6828</v>
      </c>
      <c r="B1689" s="1">
        <v>43538.194421296299</v>
      </c>
      <c r="C1689">
        <v>0</v>
      </c>
      <c r="D1689">
        <v>2520</v>
      </c>
      <c r="E1689">
        <v>26704</v>
      </c>
      <c r="F1689">
        <v>0</v>
      </c>
      <c r="G1689">
        <v>13</v>
      </c>
      <c r="H1689">
        <v>0</v>
      </c>
      <c r="I1689">
        <v>0</v>
      </c>
    </row>
    <row r="1690" spans="1:9" x14ac:dyDescent="0.2">
      <c r="A1690">
        <v>6830</v>
      </c>
      <c r="B1690" s="1">
        <v>43538.194432870368</v>
      </c>
      <c r="C1690">
        <v>0</v>
      </c>
      <c r="D1690">
        <v>2520</v>
      </c>
      <c r="E1690">
        <v>26704</v>
      </c>
      <c r="F1690">
        <v>0</v>
      </c>
      <c r="G1690">
        <v>13</v>
      </c>
      <c r="H1690">
        <v>0</v>
      </c>
      <c r="I1690">
        <v>0</v>
      </c>
    </row>
    <row r="1691" spans="1:9" x14ac:dyDescent="0.2">
      <c r="A1691">
        <v>6832</v>
      </c>
      <c r="B1691" s="1">
        <v>43538.194467592592</v>
      </c>
      <c r="C1691">
        <v>0</v>
      </c>
      <c r="D1691">
        <v>2520</v>
      </c>
      <c r="E1691">
        <v>26704</v>
      </c>
      <c r="F1691">
        <v>0</v>
      </c>
      <c r="G1691">
        <v>13</v>
      </c>
      <c r="H1691">
        <v>0</v>
      </c>
      <c r="I1691">
        <v>0</v>
      </c>
    </row>
    <row r="1692" spans="1:9" x14ac:dyDescent="0.2">
      <c r="A1692">
        <v>6834</v>
      </c>
      <c r="B1692" s="1">
        <v>43538.194479166668</v>
      </c>
      <c r="C1692">
        <v>0</v>
      </c>
      <c r="D1692">
        <v>2520</v>
      </c>
      <c r="E1692">
        <v>26704</v>
      </c>
      <c r="F1692">
        <v>0</v>
      </c>
      <c r="G1692">
        <v>13</v>
      </c>
      <c r="H1692">
        <v>0</v>
      </c>
      <c r="I1692">
        <v>0</v>
      </c>
    </row>
    <row r="1693" spans="1:9" x14ac:dyDescent="0.2">
      <c r="A1693">
        <v>6836</v>
      </c>
      <c r="B1693" s="1">
        <v>43538.194513888891</v>
      </c>
      <c r="C1693">
        <v>0</v>
      </c>
      <c r="D1693">
        <v>2520</v>
      </c>
      <c r="E1693">
        <v>26704</v>
      </c>
      <c r="F1693">
        <v>0</v>
      </c>
      <c r="G1693">
        <v>13</v>
      </c>
      <c r="H1693">
        <v>0</v>
      </c>
      <c r="I1693">
        <v>0</v>
      </c>
    </row>
    <row r="1694" spans="1:9" x14ac:dyDescent="0.2">
      <c r="A1694">
        <v>6838</v>
      </c>
      <c r="B1694" s="1">
        <v>43538.194525462961</v>
      </c>
      <c r="C1694">
        <v>0</v>
      </c>
      <c r="D1694">
        <v>2520</v>
      </c>
      <c r="E1694">
        <v>26704</v>
      </c>
      <c r="F1694">
        <v>0</v>
      </c>
      <c r="G1694">
        <v>13</v>
      </c>
      <c r="H1694">
        <v>0</v>
      </c>
      <c r="I1694">
        <v>0</v>
      </c>
    </row>
    <row r="1695" spans="1:9" x14ac:dyDescent="0.2">
      <c r="A1695">
        <v>6840</v>
      </c>
      <c r="B1695" s="1">
        <v>43538.194560185184</v>
      </c>
      <c r="C1695">
        <v>0</v>
      </c>
      <c r="D1695">
        <v>2520</v>
      </c>
      <c r="E1695">
        <v>26720</v>
      </c>
      <c r="F1695">
        <v>0</v>
      </c>
      <c r="G1695">
        <v>12.6</v>
      </c>
      <c r="H1695">
        <v>0</v>
      </c>
      <c r="I1695">
        <v>0</v>
      </c>
    </row>
    <row r="1696" spans="1:9" x14ac:dyDescent="0.2">
      <c r="A1696">
        <v>6842</v>
      </c>
      <c r="B1696" s="1">
        <v>43538.194571759261</v>
      </c>
      <c r="C1696">
        <v>0</v>
      </c>
      <c r="D1696">
        <v>2520</v>
      </c>
      <c r="E1696">
        <v>26720</v>
      </c>
      <c r="F1696">
        <v>0</v>
      </c>
      <c r="G1696">
        <v>12.6</v>
      </c>
      <c r="H1696">
        <v>0</v>
      </c>
      <c r="I1696">
        <v>0</v>
      </c>
    </row>
    <row r="1697" spans="1:9" x14ac:dyDescent="0.2">
      <c r="A1697">
        <v>6844</v>
      </c>
      <c r="B1697" s="1">
        <v>43538.194606481484</v>
      </c>
      <c r="C1697">
        <v>0</v>
      </c>
      <c r="D1697">
        <v>2520</v>
      </c>
      <c r="E1697">
        <v>26720</v>
      </c>
      <c r="F1697">
        <v>0</v>
      </c>
      <c r="G1697">
        <v>12.6</v>
      </c>
      <c r="H1697">
        <v>0</v>
      </c>
      <c r="I1697">
        <v>0</v>
      </c>
    </row>
    <row r="1698" spans="1:9" x14ac:dyDescent="0.2">
      <c r="A1698">
        <v>6846</v>
      </c>
      <c r="B1698" s="1">
        <v>43538.194618055553</v>
      </c>
      <c r="C1698">
        <v>0</v>
      </c>
      <c r="D1698">
        <v>2520</v>
      </c>
      <c r="E1698">
        <v>26720</v>
      </c>
      <c r="F1698">
        <v>0</v>
      </c>
      <c r="G1698">
        <v>12.6</v>
      </c>
      <c r="H1698">
        <v>0</v>
      </c>
      <c r="I1698">
        <v>0</v>
      </c>
    </row>
    <row r="1699" spans="1:9" x14ac:dyDescent="0.2">
      <c r="A1699">
        <v>6848</v>
      </c>
      <c r="B1699" s="1">
        <v>43538.194652777776</v>
      </c>
      <c r="C1699">
        <v>0</v>
      </c>
      <c r="D1699">
        <v>2520</v>
      </c>
      <c r="E1699">
        <v>26720</v>
      </c>
      <c r="F1699">
        <v>0</v>
      </c>
      <c r="G1699">
        <v>12.6</v>
      </c>
      <c r="H1699">
        <v>0</v>
      </c>
      <c r="I1699">
        <v>0</v>
      </c>
    </row>
    <row r="1700" spans="1:9" x14ac:dyDescent="0.2">
      <c r="A1700">
        <v>6850</v>
      </c>
      <c r="B1700" s="1">
        <v>43538.194664351853</v>
      </c>
      <c r="C1700">
        <v>0</v>
      </c>
      <c r="D1700">
        <v>2520</v>
      </c>
      <c r="E1700">
        <v>26720</v>
      </c>
      <c r="F1700">
        <v>0</v>
      </c>
      <c r="G1700">
        <v>12.6</v>
      </c>
      <c r="H1700">
        <v>0</v>
      </c>
      <c r="I1700">
        <v>0</v>
      </c>
    </row>
    <row r="1701" spans="1:9" x14ac:dyDescent="0.2">
      <c r="A1701">
        <v>6852</v>
      </c>
      <c r="B1701" s="1">
        <v>43538.194699074076</v>
      </c>
      <c r="C1701">
        <v>0</v>
      </c>
      <c r="D1701">
        <v>2520</v>
      </c>
      <c r="E1701">
        <v>26720</v>
      </c>
      <c r="F1701">
        <v>0</v>
      </c>
      <c r="G1701">
        <v>12.6</v>
      </c>
      <c r="H1701">
        <v>0</v>
      </c>
      <c r="I1701">
        <v>0</v>
      </c>
    </row>
    <row r="1702" spans="1:9" x14ac:dyDescent="0.2">
      <c r="A1702">
        <v>6854</v>
      </c>
      <c r="B1702" s="1">
        <v>43538.194710648146</v>
      </c>
      <c r="C1702">
        <v>0</v>
      </c>
      <c r="D1702">
        <v>2520</v>
      </c>
      <c r="E1702">
        <v>26720</v>
      </c>
      <c r="F1702">
        <v>0</v>
      </c>
      <c r="G1702">
        <v>12.6</v>
      </c>
      <c r="H1702">
        <v>0</v>
      </c>
      <c r="I1702">
        <v>0</v>
      </c>
    </row>
    <row r="1703" spans="1:9" x14ac:dyDescent="0.2">
      <c r="A1703">
        <v>6856</v>
      </c>
      <c r="B1703" s="1">
        <v>43538.194745370369</v>
      </c>
      <c r="C1703">
        <v>0</v>
      </c>
      <c r="D1703">
        <v>2520</v>
      </c>
      <c r="E1703">
        <v>26720</v>
      </c>
      <c r="F1703">
        <v>0</v>
      </c>
      <c r="G1703">
        <v>12.6</v>
      </c>
      <c r="H1703">
        <v>0</v>
      </c>
      <c r="I1703">
        <v>0</v>
      </c>
    </row>
    <row r="1704" spans="1:9" x14ac:dyDescent="0.2">
      <c r="A1704">
        <v>6858</v>
      </c>
      <c r="B1704" s="1">
        <v>43538.194756944446</v>
      </c>
      <c r="C1704">
        <v>0</v>
      </c>
      <c r="D1704">
        <v>2520</v>
      </c>
      <c r="E1704">
        <v>26720</v>
      </c>
      <c r="F1704">
        <v>0</v>
      </c>
      <c r="G1704">
        <v>12.6</v>
      </c>
      <c r="H1704">
        <v>0</v>
      </c>
      <c r="I1704">
        <v>0</v>
      </c>
    </row>
    <row r="1705" spans="1:9" x14ac:dyDescent="0.2">
      <c r="A1705">
        <v>6860</v>
      </c>
      <c r="B1705" s="1">
        <v>43538.194791666669</v>
      </c>
      <c r="C1705">
        <v>0</v>
      </c>
      <c r="D1705">
        <v>2520</v>
      </c>
      <c r="E1705">
        <v>26720</v>
      </c>
      <c r="F1705">
        <v>0</v>
      </c>
      <c r="G1705">
        <v>12.3</v>
      </c>
      <c r="H1705">
        <v>0</v>
      </c>
      <c r="I1705">
        <v>0</v>
      </c>
    </row>
    <row r="1706" spans="1:9" x14ac:dyDescent="0.2">
      <c r="A1706">
        <v>6862</v>
      </c>
      <c r="B1706" s="1">
        <v>43538.194803240738</v>
      </c>
      <c r="C1706">
        <v>0</v>
      </c>
      <c r="D1706">
        <v>2520</v>
      </c>
      <c r="E1706">
        <v>26720</v>
      </c>
      <c r="F1706">
        <v>0</v>
      </c>
      <c r="G1706">
        <v>12.3</v>
      </c>
      <c r="H1706">
        <v>0</v>
      </c>
      <c r="I1706">
        <v>0</v>
      </c>
    </row>
    <row r="1707" spans="1:9" x14ac:dyDescent="0.2">
      <c r="A1707">
        <v>6864</v>
      </c>
      <c r="B1707" s="1">
        <v>43538.194837962961</v>
      </c>
      <c r="C1707">
        <v>0</v>
      </c>
      <c r="D1707">
        <v>2520</v>
      </c>
      <c r="E1707">
        <v>26720</v>
      </c>
      <c r="F1707">
        <v>0</v>
      </c>
      <c r="G1707">
        <v>12.3</v>
      </c>
      <c r="H1707">
        <v>0</v>
      </c>
      <c r="I1707">
        <v>0</v>
      </c>
    </row>
    <row r="1708" spans="1:9" x14ac:dyDescent="0.2">
      <c r="A1708">
        <v>6866</v>
      </c>
      <c r="B1708" s="1">
        <v>43538.194849537038</v>
      </c>
      <c r="C1708">
        <v>0</v>
      </c>
      <c r="D1708">
        <v>2520</v>
      </c>
      <c r="E1708">
        <v>26720</v>
      </c>
      <c r="F1708">
        <v>0</v>
      </c>
      <c r="G1708">
        <v>12.3</v>
      </c>
      <c r="H1708">
        <v>0</v>
      </c>
      <c r="I1708">
        <v>0</v>
      </c>
    </row>
    <row r="1709" spans="1:9" x14ac:dyDescent="0.2">
      <c r="A1709">
        <v>6868</v>
      </c>
      <c r="B1709" s="1">
        <v>43538.194884259261</v>
      </c>
      <c r="C1709">
        <v>0</v>
      </c>
      <c r="D1709">
        <v>2520</v>
      </c>
      <c r="E1709">
        <v>26720</v>
      </c>
      <c r="F1709">
        <v>0</v>
      </c>
      <c r="G1709">
        <v>12.3</v>
      </c>
      <c r="H1709">
        <v>0</v>
      </c>
      <c r="I1709">
        <v>0</v>
      </c>
    </row>
    <row r="1710" spans="1:9" x14ac:dyDescent="0.2">
      <c r="A1710">
        <v>6870</v>
      </c>
      <c r="B1710" s="1">
        <v>43538.194895833331</v>
      </c>
      <c r="C1710">
        <v>0</v>
      </c>
      <c r="D1710">
        <v>2520</v>
      </c>
      <c r="E1710">
        <v>26720</v>
      </c>
      <c r="F1710">
        <v>0</v>
      </c>
      <c r="G1710">
        <v>12.3</v>
      </c>
      <c r="H1710">
        <v>0</v>
      </c>
      <c r="I1710">
        <v>0</v>
      </c>
    </row>
    <row r="1711" spans="1:9" x14ac:dyDescent="0.2">
      <c r="A1711">
        <v>6872</v>
      </c>
      <c r="B1711" s="1">
        <v>43538.194930555554</v>
      </c>
      <c r="C1711">
        <v>0</v>
      </c>
      <c r="D1711">
        <v>2520</v>
      </c>
      <c r="E1711">
        <v>26720</v>
      </c>
      <c r="F1711">
        <v>0</v>
      </c>
      <c r="G1711">
        <v>12.3</v>
      </c>
      <c r="H1711">
        <v>0</v>
      </c>
      <c r="I1711">
        <v>0</v>
      </c>
    </row>
    <row r="1712" spans="1:9" x14ac:dyDescent="0.2">
      <c r="A1712">
        <v>6874</v>
      </c>
      <c r="B1712" s="1">
        <v>43538.19494212963</v>
      </c>
      <c r="C1712">
        <v>0</v>
      </c>
      <c r="D1712">
        <v>2520</v>
      </c>
      <c r="E1712">
        <v>26720</v>
      </c>
      <c r="F1712">
        <v>0</v>
      </c>
      <c r="G1712">
        <v>12.3</v>
      </c>
      <c r="H1712">
        <v>0</v>
      </c>
      <c r="I1712">
        <v>0</v>
      </c>
    </row>
    <row r="1713" spans="1:9" x14ac:dyDescent="0.2">
      <c r="A1713">
        <v>6876</v>
      </c>
      <c r="B1713" s="1">
        <v>43538.194976851853</v>
      </c>
      <c r="C1713">
        <v>0</v>
      </c>
      <c r="D1713">
        <v>2520</v>
      </c>
      <c r="E1713">
        <v>26720</v>
      </c>
      <c r="F1713">
        <v>0</v>
      </c>
      <c r="G1713">
        <v>12.3</v>
      </c>
      <c r="H1713">
        <v>0</v>
      </c>
      <c r="I1713">
        <v>0</v>
      </c>
    </row>
    <row r="1714" spans="1:9" x14ac:dyDescent="0.2">
      <c r="A1714">
        <v>6878</v>
      </c>
      <c r="B1714" s="1">
        <v>43538.194988425923</v>
      </c>
      <c r="C1714">
        <v>0</v>
      </c>
      <c r="D1714">
        <v>2520</v>
      </c>
      <c r="E1714">
        <v>26720</v>
      </c>
      <c r="F1714">
        <v>0</v>
      </c>
      <c r="G1714">
        <v>12.3</v>
      </c>
      <c r="H1714">
        <v>0</v>
      </c>
      <c r="I1714">
        <v>0</v>
      </c>
    </row>
    <row r="1715" spans="1:9" x14ac:dyDescent="0.2">
      <c r="A1715">
        <v>6880</v>
      </c>
      <c r="B1715" s="1">
        <v>43538.195023148146</v>
      </c>
      <c r="C1715">
        <v>0</v>
      </c>
      <c r="D1715">
        <v>2520</v>
      </c>
      <c r="E1715">
        <v>26720</v>
      </c>
      <c r="F1715">
        <v>0</v>
      </c>
      <c r="G1715">
        <v>12</v>
      </c>
      <c r="H1715">
        <v>0</v>
      </c>
      <c r="I1715">
        <v>0</v>
      </c>
    </row>
    <row r="1716" spans="1:9" x14ac:dyDescent="0.2">
      <c r="A1716">
        <v>6882</v>
      </c>
      <c r="B1716" s="1">
        <v>43538.195034722223</v>
      </c>
      <c r="C1716">
        <v>0</v>
      </c>
      <c r="D1716">
        <v>2520</v>
      </c>
      <c r="E1716">
        <v>26720</v>
      </c>
      <c r="F1716">
        <v>0</v>
      </c>
      <c r="G1716">
        <v>12</v>
      </c>
      <c r="H1716">
        <v>0</v>
      </c>
      <c r="I1716">
        <v>0</v>
      </c>
    </row>
    <row r="1717" spans="1:9" x14ac:dyDescent="0.2">
      <c r="A1717">
        <v>6884</v>
      </c>
      <c r="B1717" s="1">
        <v>43538.195069444446</v>
      </c>
      <c r="C1717">
        <v>0</v>
      </c>
      <c r="D1717">
        <v>2520</v>
      </c>
      <c r="E1717">
        <v>26720</v>
      </c>
      <c r="F1717">
        <v>0</v>
      </c>
      <c r="G1717">
        <v>12</v>
      </c>
      <c r="H1717">
        <v>0</v>
      </c>
      <c r="I1717">
        <v>0</v>
      </c>
    </row>
    <row r="1718" spans="1:9" x14ac:dyDescent="0.2">
      <c r="A1718">
        <v>6886</v>
      </c>
      <c r="B1718" s="1">
        <v>43538.195081018515</v>
      </c>
      <c r="C1718">
        <v>0</v>
      </c>
      <c r="D1718">
        <v>2520</v>
      </c>
      <c r="E1718">
        <v>26720</v>
      </c>
      <c r="F1718">
        <v>0</v>
      </c>
      <c r="G1718">
        <v>12</v>
      </c>
      <c r="H1718">
        <v>0</v>
      </c>
      <c r="I1718">
        <v>0</v>
      </c>
    </row>
    <row r="1719" spans="1:9" x14ac:dyDescent="0.2">
      <c r="A1719">
        <v>6888</v>
      </c>
      <c r="B1719" s="1">
        <v>43538.195115740738</v>
      </c>
      <c r="C1719">
        <v>0</v>
      </c>
      <c r="D1719">
        <v>2520</v>
      </c>
      <c r="E1719">
        <v>26720</v>
      </c>
      <c r="F1719">
        <v>0</v>
      </c>
      <c r="G1719">
        <v>12</v>
      </c>
      <c r="H1719">
        <v>0</v>
      </c>
      <c r="I1719">
        <v>0</v>
      </c>
    </row>
    <row r="1720" spans="1:9" x14ac:dyDescent="0.2">
      <c r="A1720">
        <v>6890</v>
      </c>
      <c r="B1720" s="1">
        <v>43538.195127314815</v>
      </c>
      <c r="C1720">
        <v>0</v>
      </c>
      <c r="D1720">
        <v>2520</v>
      </c>
      <c r="E1720">
        <v>26720</v>
      </c>
      <c r="F1720">
        <v>0</v>
      </c>
      <c r="G1720">
        <v>12</v>
      </c>
      <c r="H1720">
        <v>0</v>
      </c>
      <c r="I1720">
        <v>0</v>
      </c>
    </row>
    <row r="1721" spans="1:9" x14ac:dyDescent="0.2">
      <c r="A1721">
        <v>6892</v>
      </c>
      <c r="B1721" s="1">
        <v>43538.195162037038</v>
      </c>
      <c r="C1721">
        <v>0</v>
      </c>
      <c r="D1721">
        <v>2520</v>
      </c>
      <c r="E1721">
        <v>26720</v>
      </c>
      <c r="F1721">
        <v>0</v>
      </c>
      <c r="G1721">
        <v>12</v>
      </c>
      <c r="H1721">
        <v>0</v>
      </c>
      <c r="I1721">
        <v>0</v>
      </c>
    </row>
    <row r="1722" spans="1:9" x14ac:dyDescent="0.2">
      <c r="A1722">
        <v>6894</v>
      </c>
      <c r="B1722" s="1">
        <v>43538.195173611108</v>
      </c>
      <c r="C1722">
        <v>0</v>
      </c>
      <c r="D1722">
        <v>2520</v>
      </c>
      <c r="E1722">
        <v>26720</v>
      </c>
      <c r="F1722">
        <v>0</v>
      </c>
      <c r="G1722">
        <v>12</v>
      </c>
      <c r="H1722">
        <v>0</v>
      </c>
      <c r="I1722">
        <v>0</v>
      </c>
    </row>
    <row r="1723" spans="1:9" x14ac:dyDescent="0.2">
      <c r="A1723">
        <v>6896</v>
      </c>
      <c r="B1723" s="1">
        <v>43538.195208333331</v>
      </c>
      <c r="C1723">
        <v>0</v>
      </c>
      <c r="D1723">
        <v>2520</v>
      </c>
      <c r="E1723">
        <v>26720</v>
      </c>
      <c r="F1723">
        <v>0</v>
      </c>
      <c r="G1723">
        <v>12</v>
      </c>
      <c r="H1723">
        <v>0</v>
      </c>
      <c r="I1723">
        <v>0</v>
      </c>
    </row>
    <row r="1724" spans="1:9" x14ac:dyDescent="0.2">
      <c r="A1724">
        <v>6898</v>
      </c>
      <c r="B1724" s="1">
        <v>43538.195219907408</v>
      </c>
      <c r="C1724">
        <v>0</v>
      </c>
      <c r="D1724">
        <v>2520</v>
      </c>
      <c r="E1724">
        <v>26720</v>
      </c>
      <c r="F1724">
        <v>0</v>
      </c>
      <c r="G1724">
        <v>12</v>
      </c>
      <c r="H1724">
        <v>0</v>
      </c>
      <c r="I1724">
        <v>0</v>
      </c>
    </row>
    <row r="1725" spans="1:9" x14ac:dyDescent="0.2">
      <c r="A1725">
        <v>6900</v>
      </c>
      <c r="B1725" s="1">
        <v>43538.195254629631</v>
      </c>
      <c r="C1725">
        <v>0</v>
      </c>
      <c r="D1725">
        <v>2520</v>
      </c>
      <c r="E1725">
        <v>26728</v>
      </c>
      <c r="F1725">
        <v>0</v>
      </c>
      <c r="G1725">
        <v>11.7</v>
      </c>
      <c r="H1725">
        <v>0</v>
      </c>
      <c r="I1725">
        <v>0</v>
      </c>
    </row>
    <row r="1726" spans="1:9" x14ac:dyDescent="0.2">
      <c r="A1726">
        <v>6902</v>
      </c>
      <c r="B1726" s="1">
        <v>43538.1952662037</v>
      </c>
      <c r="C1726">
        <v>0</v>
      </c>
      <c r="D1726">
        <v>2520</v>
      </c>
      <c r="E1726">
        <v>26728</v>
      </c>
      <c r="F1726">
        <v>0</v>
      </c>
      <c r="G1726">
        <v>11.7</v>
      </c>
      <c r="H1726">
        <v>0</v>
      </c>
      <c r="I1726">
        <v>0</v>
      </c>
    </row>
    <row r="1727" spans="1:9" x14ac:dyDescent="0.2">
      <c r="A1727">
        <v>6904</v>
      </c>
      <c r="B1727" s="1">
        <v>43538.195300925923</v>
      </c>
      <c r="C1727">
        <v>0</v>
      </c>
      <c r="D1727">
        <v>2520</v>
      </c>
      <c r="E1727">
        <v>26728</v>
      </c>
      <c r="F1727">
        <v>0</v>
      </c>
      <c r="G1727">
        <v>11.7</v>
      </c>
      <c r="H1727">
        <v>0</v>
      </c>
      <c r="I1727">
        <v>0</v>
      </c>
    </row>
    <row r="1728" spans="1:9" x14ac:dyDescent="0.2">
      <c r="A1728">
        <v>6906</v>
      </c>
      <c r="B1728" s="1">
        <v>43538.1953125</v>
      </c>
      <c r="C1728">
        <v>0</v>
      </c>
      <c r="D1728">
        <v>2520</v>
      </c>
      <c r="E1728">
        <v>26728</v>
      </c>
      <c r="F1728">
        <v>0</v>
      </c>
      <c r="G1728">
        <v>11.7</v>
      </c>
      <c r="H1728">
        <v>0</v>
      </c>
      <c r="I1728">
        <v>0</v>
      </c>
    </row>
    <row r="1729" spans="1:9" x14ac:dyDescent="0.2">
      <c r="A1729">
        <v>6908</v>
      </c>
      <c r="B1729" s="1">
        <v>43538.195347222223</v>
      </c>
      <c r="C1729">
        <v>0</v>
      </c>
      <c r="D1729">
        <v>2520</v>
      </c>
      <c r="E1729">
        <v>26728</v>
      </c>
      <c r="F1729">
        <v>0</v>
      </c>
      <c r="G1729">
        <v>11.7</v>
      </c>
      <c r="H1729">
        <v>0</v>
      </c>
      <c r="I1729">
        <v>0</v>
      </c>
    </row>
    <row r="1730" spans="1:9" x14ac:dyDescent="0.2">
      <c r="A1730">
        <v>6910</v>
      </c>
      <c r="B1730" s="1">
        <v>43538.1953587963</v>
      </c>
      <c r="C1730">
        <v>0</v>
      </c>
      <c r="D1730">
        <v>2520</v>
      </c>
      <c r="E1730">
        <v>26728</v>
      </c>
      <c r="F1730">
        <v>0</v>
      </c>
      <c r="G1730">
        <v>11.7</v>
      </c>
      <c r="H1730">
        <v>0</v>
      </c>
      <c r="I1730">
        <v>0</v>
      </c>
    </row>
    <row r="1731" spans="1:9" x14ac:dyDescent="0.2">
      <c r="A1731">
        <v>6912</v>
      </c>
      <c r="B1731" s="1">
        <v>43538.195393518516</v>
      </c>
      <c r="C1731">
        <v>0</v>
      </c>
      <c r="D1731">
        <v>2520</v>
      </c>
      <c r="E1731">
        <v>26728</v>
      </c>
      <c r="F1731">
        <v>0</v>
      </c>
      <c r="G1731">
        <v>11.7</v>
      </c>
      <c r="H1731">
        <v>0</v>
      </c>
      <c r="I1731">
        <v>0</v>
      </c>
    </row>
    <row r="1732" spans="1:9" x14ac:dyDescent="0.2">
      <c r="A1732">
        <v>6914</v>
      </c>
      <c r="B1732" s="1">
        <v>43538.195405092592</v>
      </c>
      <c r="C1732">
        <v>0</v>
      </c>
      <c r="D1732">
        <v>2520</v>
      </c>
      <c r="E1732">
        <v>26728</v>
      </c>
      <c r="F1732">
        <v>0</v>
      </c>
      <c r="G1732">
        <v>11.7</v>
      </c>
      <c r="H1732">
        <v>0</v>
      </c>
      <c r="I1732">
        <v>0</v>
      </c>
    </row>
    <row r="1733" spans="1:9" x14ac:dyDescent="0.2">
      <c r="A1733">
        <v>6916</v>
      </c>
      <c r="B1733" s="1">
        <v>43538.195439814815</v>
      </c>
      <c r="C1733">
        <v>0</v>
      </c>
      <c r="D1733">
        <v>2520</v>
      </c>
      <c r="E1733">
        <v>26728</v>
      </c>
      <c r="F1733">
        <v>0</v>
      </c>
      <c r="G1733">
        <v>11.7</v>
      </c>
      <c r="H1733">
        <v>0</v>
      </c>
      <c r="I1733">
        <v>0</v>
      </c>
    </row>
    <row r="1734" spans="1:9" x14ac:dyDescent="0.2">
      <c r="A1734">
        <v>6918</v>
      </c>
      <c r="B1734" s="1">
        <v>43538.195451388892</v>
      </c>
      <c r="C1734">
        <v>0</v>
      </c>
      <c r="D1734">
        <v>2520</v>
      </c>
      <c r="E1734">
        <v>26728</v>
      </c>
      <c r="F1734">
        <v>0</v>
      </c>
      <c r="G1734">
        <v>11.7</v>
      </c>
      <c r="H1734">
        <v>0</v>
      </c>
      <c r="I1734">
        <v>0</v>
      </c>
    </row>
    <row r="1735" spans="1:9" x14ac:dyDescent="0.2">
      <c r="A1735">
        <v>6920</v>
      </c>
      <c r="B1735" s="1">
        <v>43538.195486111108</v>
      </c>
      <c r="C1735">
        <v>0</v>
      </c>
      <c r="D1735">
        <v>2520</v>
      </c>
      <c r="E1735">
        <v>26728</v>
      </c>
      <c r="F1735">
        <v>0</v>
      </c>
      <c r="G1735">
        <v>11.4</v>
      </c>
      <c r="H1735">
        <v>0</v>
      </c>
      <c r="I1735">
        <v>0</v>
      </c>
    </row>
    <row r="1736" spans="1:9" x14ac:dyDescent="0.2">
      <c r="A1736">
        <v>6922</v>
      </c>
      <c r="B1736" s="1">
        <v>43538.195497685185</v>
      </c>
      <c r="C1736">
        <v>0</v>
      </c>
      <c r="D1736">
        <v>2520</v>
      </c>
      <c r="E1736">
        <v>26728</v>
      </c>
      <c r="F1736">
        <v>0</v>
      </c>
      <c r="G1736">
        <v>11.4</v>
      </c>
      <c r="H1736">
        <v>0</v>
      </c>
      <c r="I1736">
        <v>0</v>
      </c>
    </row>
    <row r="1737" spans="1:9" x14ac:dyDescent="0.2">
      <c r="A1737">
        <v>6924</v>
      </c>
      <c r="B1737" s="1">
        <v>43538.195532407408</v>
      </c>
      <c r="C1737">
        <v>27</v>
      </c>
      <c r="D1737">
        <v>2547</v>
      </c>
      <c r="E1737">
        <v>26728</v>
      </c>
      <c r="F1737">
        <v>0</v>
      </c>
      <c r="G1737">
        <v>11.4</v>
      </c>
      <c r="H1737">
        <v>0</v>
      </c>
      <c r="I1737">
        <v>2</v>
      </c>
    </row>
    <row r="1738" spans="1:9" x14ac:dyDescent="0.2">
      <c r="A1738">
        <v>6926</v>
      </c>
      <c r="B1738" s="1">
        <v>43538.195543981485</v>
      </c>
      <c r="C1738">
        <v>27</v>
      </c>
      <c r="D1738">
        <v>2547</v>
      </c>
      <c r="E1738">
        <v>26728</v>
      </c>
      <c r="F1738">
        <v>0</v>
      </c>
      <c r="G1738">
        <v>11.4</v>
      </c>
      <c r="H1738">
        <v>0</v>
      </c>
      <c r="I1738">
        <v>2</v>
      </c>
    </row>
    <row r="1739" spans="1:9" x14ac:dyDescent="0.2">
      <c r="A1739">
        <v>6928</v>
      </c>
      <c r="B1739" s="1">
        <v>43538.1955787037</v>
      </c>
      <c r="C1739">
        <v>27</v>
      </c>
      <c r="D1739">
        <v>2547</v>
      </c>
      <c r="E1739">
        <v>26728</v>
      </c>
      <c r="F1739">
        <v>0</v>
      </c>
      <c r="G1739">
        <v>11.4</v>
      </c>
      <c r="H1739">
        <v>0</v>
      </c>
      <c r="I1739">
        <v>2</v>
      </c>
    </row>
    <row r="1740" spans="1:9" x14ac:dyDescent="0.2">
      <c r="A1740">
        <v>6930</v>
      </c>
      <c r="B1740" s="1">
        <v>43538.195590277777</v>
      </c>
      <c r="C1740">
        <v>27</v>
      </c>
      <c r="D1740">
        <v>2547</v>
      </c>
      <c r="E1740">
        <v>26728</v>
      </c>
      <c r="F1740">
        <v>0</v>
      </c>
      <c r="G1740">
        <v>11.4</v>
      </c>
      <c r="H1740">
        <v>0</v>
      </c>
      <c r="I1740">
        <v>2</v>
      </c>
    </row>
    <row r="1741" spans="1:9" x14ac:dyDescent="0.2">
      <c r="A1741">
        <v>6932</v>
      </c>
      <c r="B1741" s="1">
        <v>43538.195625</v>
      </c>
      <c r="C1741">
        <v>27</v>
      </c>
      <c r="D1741">
        <v>2547</v>
      </c>
      <c r="E1741">
        <v>26728</v>
      </c>
      <c r="F1741">
        <v>0</v>
      </c>
      <c r="G1741">
        <v>11.4</v>
      </c>
      <c r="H1741">
        <v>0</v>
      </c>
      <c r="I1741">
        <v>2</v>
      </c>
    </row>
    <row r="1742" spans="1:9" x14ac:dyDescent="0.2">
      <c r="A1742">
        <v>6934</v>
      </c>
      <c r="B1742" s="1">
        <v>43538.195636574077</v>
      </c>
      <c r="C1742">
        <v>27</v>
      </c>
      <c r="D1742">
        <v>2547</v>
      </c>
      <c r="E1742">
        <v>26728</v>
      </c>
      <c r="F1742">
        <v>0</v>
      </c>
      <c r="G1742">
        <v>11.4</v>
      </c>
      <c r="H1742">
        <v>0</v>
      </c>
      <c r="I1742">
        <v>2</v>
      </c>
    </row>
    <row r="1743" spans="1:9" x14ac:dyDescent="0.2">
      <c r="A1743">
        <v>6936</v>
      </c>
      <c r="B1743" s="1">
        <v>43538.195671296293</v>
      </c>
      <c r="C1743">
        <v>27</v>
      </c>
      <c r="D1743">
        <v>2547</v>
      </c>
      <c r="E1743">
        <v>26728</v>
      </c>
      <c r="F1743">
        <v>0</v>
      </c>
      <c r="G1743">
        <v>11.4</v>
      </c>
      <c r="H1743">
        <v>0</v>
      </c>
      <c r="I1743">
        <v>2</v>
      </c>
    </row>
    <row r="1744" spans="1:9" x14ac:dyDescent="0.2">
      <c r="A1744">
        <v>6938</v>
      </c>
      <c r="B1744" s="1">
        <v>43538.19568287037</v>
      </c>
      <c r="C1744">
        <v>27</v>
      </c>
      <c r="D1744">
        <v>2547</v>
      </c>
      <c r="E1744">
        <v>26728</v>
      </c>
      <c r="F1744">
        <v>0</v>
      </c>
      <c r="G1744">
        <v>11.4</v>
      </c>
      <c r="H1744">
        <v>0</v>
      </c>
      <c r="I1744">
        <v>2</v>
      </c>
    </row>
    <row r="1745" spans="1:9" x14ac:dyDescent="0.2">
      <c r="A1745">
        <v>6940</v>
      </c>
      <c r="B1745" s="1">
        <v>43538.195717592593</v>
      </c>
      <c r="C1745">
        <v>27</v>
      </c>
      <c r="D1745">
        <v>2547</v>
      </c>
      <c r="E1745">
        <v>26728</v>
      </c>
      <c r="F1745">
        <v>0</v>
      </c>
      <c r="G1745">
        <v>11.1</v>
      </c>
      <c r="H1745">
        <v>0</v>
      </c>
      <c r="I1745">
        <v>2</v>
      </c>
    </row>
    <row r="1746" spans="1:9" x14ac:dyDescent="0.2">
      <c r="A1746">
        <v>6942</v>
      </c>
      <c r="B1746" s="1">
        <v>43538.195729166669</v>
      </c>
      <c r="C1746">
        <v>27</v>
      </c>
      <c r="D1746">
        <v>2547</v>
      </c>
      <c r="E1746">
        <v>26728</v>
      </c>
      <c r="F1746">
        <v>0</v>
      </c>
      <c r="G1746">
        <v>11.1</v>
      </c>
      <c r="H1746">
        <v>0</v>
      </c>
      <c r="I1746">
        <v>2</v>
      </c>
    </row>
    <row r="1747" spans="1:9" x14ac:dyDescent="0.2">
      <c r="A1747">
        <v>6944</v>
      </c>
      <c r="B1747" s="1">
        <v>43538.195763888885</v>
      </c>
      <c r="C1747">
        <v>27</v>
      </c>
      <c r="D1747">
        <v>2547</v>
      </c>
      <c r="E1747">
        <v>26728</v>
      </c>
      <c r="F1747">
        <v>0</v>
      </c>
      <c r="G1747">
        <v>11.1</v>
      </c>
      <c r="H1747">
        <v>0</v>
      </c>
      <c r="I1747">
        <v>2</v>
      </c>
    </row>
    <row r="1748" spans="1:9" x14ac:dyDescent="0.2">
      <c r="A1748">
        <v>6946</v>
      </c>
      <c r="B1748" s="1">
        <v>43538.195775462962</v>
      </c>
      <c r="C1748">
        <v>27</v>
      </c>
      <c r="D1748">
        <v>2547</v>
      </c>
      <c r="E1748">
        <v>26728</v>
      </c>
      <c r="F1748">
        <v>0</v>
      </c>
      <c r="G1748">
        <v>11.1</v>
      </c>
      <c r="H1748">
        <v>0</v>
      </c>
      <c r="I1748">
        <v>2</v>
      </c>
    </row>
    <row r="1749" spans="1:9" x14ac:dyDescent="0.2">
      <c r="A1749">
        <v>6948</v>
      </c>
      <c r="B1749" s="1">
        <v>43538.195810185185</v>
      </c>
      <c r="C1749">
        <v>27</v>
      </c>
      <c r="D1749">
        <v>2547</v>
      </c>
      <c r="E1749">
        <v>26728</v>
      </c>
      <c r="F1749">
        <v>0</v>
      </c>
      <c r="G1749">
        <v>11.1</v>
      </c>
      <c r="H1749">
        <v>0</v>
      </c>
      <c r="I1749">
        <v>2</v>
      </c>
    </row>
    <row r="1750" spans="1:9" x14ac:dyDescent="0.2">
      <c r="A1750">
        <v>6950</v>
      </c>
      <c r="B1750" s="1">
        <v>43538.195821759262</v>
      </c>
      <c r="C1750">
        <v>27</v>
      </c>
      <c r="D1750">
        <v>2547</v>
      </c>
      <c r="E1750">
        <v>26728</v>
      </c>
      <c r="F1750">
        <v>0</v>
      </c>
      <c r="G1750">
        <v>11.1</v>
      </c>
      <c r="H1750">
        <v>0</v>
      </c>
      <c r="I1750">
        <v>2</v>
      </c>
    </row>
    <row r="1751" spans="1:9" x14ac:dyDescent="0.2">
      <c r="A1751">
        <v>6952</v>
      </c>
      <c r="B1751" s="1">
        <v>43538.195856481485</v>
      </c>
      <c r="C1751">
        <v>27</v>
      </c>
      <c r="D1751">
        <v>2547</v>
      </c>
      <c r="E1751">
        <v>26728</v>
      </c>
      <c r="F1751">
        <v>0</v>
      </c>
      <c r="G1751">
        <v>11.1</v>
      </c>
      <c r="H1751">
        <v>0</v>
      </c>
      <c r="I1751">
        <v>2</v>
      </c>
    </row>
    <row r="1752" spans="1:9" x14ac:dyDescent="0.2">
      <c r="A1752">
        <v>6954</v>
      </c>
      <c r="B1752" s="1">
        <v>43538.195868055554</v>
      </c>
      <c r="C1752">
        <v>27</v>
      </c>
      <c r="D1752">
        <v>2547</v>
      </c>
      <c r="E1752">
        <v>26728</v>
      </c>
      <c r="F1752">
        <v>0</v>
      </c>
      <c r="G1752">
        <v>11.1</v>
      </c>
      <c r="H1752">
        <v>0</v>
      </c>
      <c r="I1752">
        <v>2</v>
      </c>
    </row>
    <row r="1753" spans="1:9" x14ac:dyDescent="0.2">
      <c r="A1753">
        <v>6956</v>
      </c>
      <c r="B1753" s="1">
        <v>43538.195902777778</v>
      </c>
      <c r="C1753">
        <v>27</v>
      </c>
      <c r="D1753">
        <v>2547</v>
      </c>
      <c r="E1753">
        <v>26728</v>
      </c>
      <c r="F1753">
        <v>0</v>
      </c>
      <c r="G1753">
        <v>11.1</v>
      </c>
      <c r="H1753">
        <v>0</v>
      </c>
      <c r="I1753">
        <v>2</v>
      </c>
    </row>
    <row r="1754" spans="1:9" x14ac:dyDescent="0.2">
      <c r="A1754">
        <v>6958</v>
      </c>
      <c r="B1754" s="1">
        <v>43538.195914351854</v>
      </c>
      <c r="C1754">
        <v>27</v>
      </c>
      <c r="D1754">
        <v>2547</v>
      </c>
      <c r="E1754">
        <v>26728</v>
      </c>
      <c r="F1754">
        <v>0</v>
      </c>
      <c r="G1754">
        <v>11.1</v>
      </c>
      <c r="H1754">
        <v>0</v>
      </c>
      <c r="I1754">
        <v>2</v>
      </c>
    </row>
    <row r="1755" spans="1:9" x14ac:dyDescent="0.2">
      <c r="A1755">
        <v>6960</v>
      </c>
      <c r="B1755" s="1">
        <v>43538.195949074077</v>
      </c>
      <c r="C1755">
        <v>27</v>
      </c>
      <c r="D1755">
        <v>2547</v>
      </c>
      <c r="E1755">
        <v>26728</v>
      </c>
      <c r="F1755">
        <v>0</v>
      </c>
      <c r="G1755">
        <v>10.8</v>
      </c>
      <c r="H1755">
        <v>0</v>
      </c>
      <c r="I1755">
        <v>2</v>
      </c>
    </row>
    <row r="1756" spans="1:9" x14ac:dyDescent="0.2">
      <c r="A1756">
        <v>6962</v>
      </c>
      <c r="B1756" s="1">
        <v>43538.195960648147</v>
      </c>
      <c r="C1756">
        <v>27</v>
      </c>
      <c r="D1756">
        <v>2547</v>
      </c>
      <c r="E1756">
        <v>26728</v>
      </c>
      <c r="F1756">
        <v>0</v>
      </c>
      <c r="G1756">
        <v>10.8</v>
      </c>
      <c r="H1756">
        <v>0</v>
      </c>
      <c r="I1756">
        <v>2</v>
      </c>
    </row>
    <row r="1757" spans="1:9" x14ac:dyDescent="0.2">
      <c r="A1757">
        <v>6964</v>
      </c>
      <c r="B1757" s="1">
        <v>43538.19599537037</v>
      </c>
      <c r="C1757">
        <v>27</v>
      </c>
      <c r="D1757">
        <v>2547</v>
      </c>
      <c r="E1757">
        <v>26728</v>
      </c>
      <c r="F1757">
        <v>0</v>
      </c>
      <c r="G1757">
        <v>10.8</v>
      </c>
      <c r="H1757">
        <v>0</v>
      </c>
      <c r="I1757">
        <v>2</v>
      </c>
    </row>
    <row r="1758" spans="1:9" x14ac:dyDescent="0.2">
      <c r="A1758">
        <v>6966</v>
      </c>
      <c r="B1758" s="1">
        <v>43538.196006944447</v>
      </c>
      <c r="C1758">
        <v>27</v>
      </c>
      <c r="D1758">
        <v>2547</v>
      </c>
      <c r="E1758">
        <v>26728</v>
      </c>
      <c r="F1758">
        <v>0</v>
      </c>
      <c r="G1758">
        <v>10.8</v>
      </c>
      <c r="H1758">
        <v>0</v>
      </c>
      <c r="I1758">
        <v>2</v>
      </c>
    </row>
    <row r="1759" spans="1:9" x14ac:dyDescent="0.2">
      <c r="A1759">
        <v>6968</v>
      </c>
      <c r="B1759" s="1">
        <v>43538.19604166667</v>
      </c>
      <c r="C1759">
        <v>27</v>
      </c>
      <c r="D1759">
        <v>2547</v>
      </c>
      <c r="E1759">
        <v>26728</v>
      </c>
      <c r="F1759">
        <v>0</v>
      </c>
      <c r="G1759">
        <v>10.8</v>
      </c>
      <c r="H1759">
        <v>0</v>
      </c>
      <c r="I1759">
        <v>2</v>
      </c>
    </row>
    <row r="1760" spans="1:9" x14ac:dyDescent="0.2">
      <c r="A1760">
        <v>6970</v>
      </c>
      <c r="B1760" s="1">
        <v>43538.196053240739</v>
      </c>
      <c r="C1760">
        <v>27</v>
      </c>
      <c r="D1760">
        <v>2547</v>
      </c>
      <c r="E1760">
        <v>26728</v>
      </c>
      <c r="F1760">
        <v>0</v>
      </c>
      <c r="G1760">
        <v>10.8</v>
      </c>
      <c r="H1760">
        <v>0</v>
      </c>
      <c r="I1760">
        <v>2</v>
      </c>
    </row>
    <row r="1761" spans="1:9" x14ac:dyDescent="0.2">
      <c r="A1761">
        <v>6972</v>
      </c>
      <c r="B1761" s="1">
        <v>43538.196087962962</v>
      </c>
      <c r="C1761">
        <v>27</v>
      </c>
      <c r="D1761">
        <v>2547</v>
      </c>
      <c r="E1761">
        <v>26728</v>
      </c>
      <c r="F1761">
        <v>0</v>
      </c>
      <c r="G1761">
        <v>10.8</v>
      </c>
      <c r="H1761">
        <v>0</v>
      </c>
      <c r="I1761">
        <v>2</v>
      </c>
    </row>
    <row r="1762" spans="1:9" x14ac:dyDescent="0.2">
      <c r="A1762">
        <v>6974</v>
      </c>
      <c r="B1762" s="1">
        <v>43538.196099537039</v>
      </c>
      <c r="C1762">
        <v>27</v>
      </c>
      <c r="D1762">
        <v>2547</v>
      </c>
      <c r="E1762">
        <v>26728</v>
      </c>
      <c r="F1762">
        <v>0</v>
      </c>
      <c r="G1762">
        <v>10.8</v>
      </c>
      <c r="H1762">
        <v>0</v>
      </c>
      <c r="I1762">
        <v>2</v>
      </c>
    </row>
    <row r="1763" spans="1:9" x14ac:dyDescent="0.2">
      <c r="A1763">
        <v>6976</v>
      </c>
      <c r="B1763" s="1">
        <v>43538.196134259262</v>
      </c>
      <c r="C1763">
        <v>27</v>
      </c>
      <c r="D1763">
        <v>2547</v>
      </c>
      <c r="E1763">
        <v>26728</v>
      </c>
      <c r="F1763">
        <v>0</v>
      </c>
      <c r="G1763">
        <v>10.8</v>
      </c>
      <c r="H1763">
        <v>0</v>
      </c>
      <c r="I1763">
        <v>2</v>
      </c>
    </row>
    <row r="1764" spans="1:9" x14ac:dyDescent="0.2">
      <c r="A1764">
        <v>6978</v>
      </c>
      <c r="B1764" s="1">
        <v>43538.196145833332</v>
      </c>
      <c r="C1764">
        <v>27</v>
      </c>
      <c r="D1764">
        <v>2547</v>
      </c>
      <c r="E1764">
        <v>26728</v>
      </c>
      <c r="F1764">
        <v>0</v>
      </c>
      <c r="G1764">
        <v>10.8</v>
      </c>
      <c r="H1764">
        <v>0</v>
      </c>
      <c r="I1764">
        <v>2</v>
      </c>
    </row>
    <row r="1765" spans="1:9" x14ac:dyDescent="0.2">
      <c r="A1765">
        <v>6980</v>
      </c>
      <c r="B1765" s="1">
        <v>43538.196180555555</v>
      </c>
      <c r="C1765">
        <v>27</v>
      </c>
      <c r="D1765">
        <v>2547</v>
      </c>
      <c r="E1765">
        <v>26728</v>
      </c>
      <c r="F1765">
        <v>0</v>
      </c>
      <c r="G1765">
        <v>10.5</v>
      </c>
      <c r="H1765">
        <v>0</v>
      </c>
      <c r="I1765">
        <v>2</v>
      </c>
    </row>
    <row r="1766" spans="1:9" x14ac:dyDescent="0.2">
      <c r="A1766">
        <v>6982</v>
      </c>
      <c r="B1766" s="1">
        <v>43538.196192129632</v>
      </c>
      <c r="C1766">
        <v>27</v>
      </c>
      <c r="D1766">
        <v>2547</v>
      </c>
      <c r="E1766">
        <v>26728</v>
      </c>
      <c r="F1766">
        <v>0</v>
      </c>
      <c r="G1766">
        <v>10.5</v>
      </c>
      <c r="H1766">
        <v>0</v>
      </c>
      <c r="I1766">
        <v>2</v>
      </c>
    </row>
    <row r="1767" spans="1:9" x14ac:dyDescent="0.2">
      <c r="A1767">
        <v>6984</v>
      </c>
      <c r="B1767" s="1">
        <v>43538.196226851855</v>
      </c>
      <c r="C1767">
        <v>27</v>
      </c>
      <c r="D1767">
        <v>2547</v>
      </c>
      <c r="E1767">
        <v>26728</v>
      </c>
      <c r="F1767">
        <v>0</v>
      </c>
      <c r="G1767">
        <v>10.5</v>
      </c>
      <c r="H1767">
        <v>0</v>
      </c>
      <c r="I1767">
        <v>2</v>
      </c>
    </row>
    <row r="1768" spans="1:9" x14ac:dyDescent="0.2">
      <c r="A1768">
        <v>6986</v>
      </c>
      <c r="B1768" s="1">
        <v>43538.196238425924</v>
      </c>
      <c r="C1768">
        <v>27</v>
      </c>
      <c r="D1768">
        <v>2547</v>
      </c>
      <c r="E1768">
        <v>26728</v>
      </c>
      <c r="F1768">
        <v>0</v>
      </c>
      <c r="G1768">
        <v>10.5</v>
      </c>
      <c r="H1768">
        <v>0</v>
      </c>
      <c r="I1768">
        <v>2</v>
      </c>
    </row>
    <row r="1769" spans="1:9" x14ac:dyDescent="0.2">
      <c r="A1769">
        <v>6988</v>
      </c>
      <c r="B1769" s="1">
        <v>43538.196273148147</v>
      </c>
      <c r="C1769">
        <v>27</v>
      </c>
      <c r="D1769">
        <v>2547</v>
      </c>
      <c r="E1769">
        <v>26728</v>
      </c>
      <c r="F1769">
        <v>0</v>
      </c>
      <c r="G1769">
        <v>10.5</v>
      </c>
      <c r="H1769">
        <v>0</v>
      </c>
      <c r="I1769">
        <v>2</v>
      </c>
    </row>
    <row r="1770" spans="1:9" x14ac:dyDescent="0.2">
      <c r="A1770">
        <v>6990</v>
      </c>
      <c r="B1770" s="1">
        <v>43538.196284722224</v>
      </c>
      <c r="C1770">
        <v>27</v>
      </c>
      <c r="D1770">
        <v>2547</v>
      </c>
      <c r="E1770">
        <v>26728</v>
      </c>
      <c r="F1770">
        <v>0</v>
      </c>
      <c r="G1770">
        <v>10.5</v>
      </c>
      <c r="H1770">
        <v>0</v>
      </c>
      <c r="I1770">
        <v>2</v>
      </c>
    </row>
    <row r="1771" spans="1:9" x14ac:dyDescent="0.2">
      <c r="A1771">
        <v>6992</v>
      </c>
      <c r="B1771" s="1">
        <v>43538.196319444447</v>
      </c>
      <c r="C1771">
        <v>27</v>
      </c>
      <c r="D1771">
        <v>2547</v>
      </c>
      <c r="E1771">
        <v>26728</v>
      </c>
      <c r="F1771">
        <v>0</v>
      </c>
      <c r="G1771">
        <v>10.5</v>
      </c>
      <c r="H1771">
        <v>0</v>
      </c>
      <c r="I1771">
        <v>2</v>
      </c>
    </row>
    <row r="1772" spans="1:9" x14ac:dyDescent="0.2">
      <c r="A1772">
        <v>6994</v>
      </c>
      <c r="B1772" s="1">
        <v>43538.196331018517</v>
      </c>
      <c r="C1772">
        <v>27</v>
      </c>
      <c r="D1772">
        <v>2547</v>
      </c>
      <c r="E1772">
        <v>26728</v>
      </c>
      <c r="F1772">
        <v>0</v>
      </c>
      <c r="G1772">
        <v>10.5</v>
      </c>
      <c r="H1772">
        <v>0</v>
      </c>
      <c r="I1772">
        <v>2</v>
      </c>
    </row>
    <row r="1773" spans="1:9" x14ac:dyDescent="0.2">
      <c r="A1773">
        <v>6996</v>
      </c>
      <c r="B1773" s="1">
        <v>43538.19636574074</v>
      </c>
      <c r="C1773">
        <v>27</v>
      </c>
      <c r="D1773">
        <v>2547</v>
      </c>
      <c r="E1773">
        <v>26728</v>
      </c>
      <c r="F1773">
        <v>0</v>
      </c>
      <c r="G1773">
        <v>10.5</v>
      </c>
      <c r="H1773">
        <v>0</v>
      </c>
      <c r="I1773">
        <v>2</v>
      </c>
    </row>
    <row r="1774" spans="1:9" x14ac:dyDescent="0.2">
      <c r="A1774">
        <v>6998</v>
      </c>
      <c r="B1774" s="1">
        <v>43538.196377314816</v>
      </c>
      <c r="C1774">
        <v>27</v>
      </c>
      <c r="D1774">
        <v>2547</v>
      </c>
      <c r="E1774">
        <v>26728</v>
      </c>
      <c r="F1774">
        <v>0</v>
      </c>
      <c r="G1774">
        <v>10.5</v>
      </c>
      <c r="H1774">
        <v>0</v>
      </c>
      <c r="I1774">
        <v>2</v>
      </c>
    </row>
    <row r="1775" spans="1:9" x14ac:dyDescent="0.2">
      <c r="A1775">
        <v>7000</v>
      </c>
      <c r="B1775" s="1">
        <v>43538.196412037039</v>
      </c>
      <c r="C1775">
        <v>27</v>
      </c>
      <c r="D1775">
        <v>2547</v>
      </c>
      <c r="E1775">
        <v>26736</v>
      </c>
      <c r="F1775">
        <v>0</v>
      </c>
      <c r="G1775">
        <v>10.199999999999999</v>
      </c>
      <c r="H1775">
        <v>0</v>
      </c>
      <c r="I1775">
        <v>2</v>
      </c>
    </row>
    <row r="1776" spans="1:9" x14ac:dyDescent="0.2">
      <c r="A1776">
        <v>7002</v>
      </c>
      <c r="B1776" s="1">
        <v>43538.196423611109</v>
      </c>
      <c r="C1776">
        <v>27</v>
      </c>
      <c r="D1776">
        <v>2547</v>
      </c>
      <c r="E1776">
        <v>26736</v>
      </c>
      <c r="F1776">
        <v>0</v>
      </c>
      <c r="G1776">
        <v>10.199999999999999</v>
      </c>
      <c r="H1776">
        <v>0</v>
      </c>
      <c r="I1776">
        <v>2</v>
      </c>
    </row>
    <row r="1777" spans="1:9" x14ac:dyDescent="0.2">
      <c r="A1777">
        <v>7004</v>
      </c>
      <c r="B1777" s="1">
        <v>43538.196458333332</v>
      </c>
      <c r="C1777">
        <v>27</v>
      </c>
      <c r="D1777">
        <v>2547</v>
      </c>
      <c r="E1777">
        <v>26736</v>
      </c>
      <c r="F1777">
        <v>0</v>
      </c>
      <c r="G1777">
        <v>10.199999999999999</v>
      </c>
      <c r="H1777">
        <v>0</v>
      </c>
      <c r="I1777">
        <v>2</v>
      </c>
    </row>
    <row r="1778" spans="1:9" x14ac:dyDescent="0.2">
      <c r="A1778">
        <v>7006</v>
      </c>
      <c r="B1778" s="1">
        <v>43538.196469907409</v>
      </c>
      <c r="C1778">
        <v>27</v>
      </c>
      <c r="D1778">
        <v>2547</v>
      </c>
      <c r="E1778">
        <v>26736</v>
      </c>
      <c r="F1778">
        <v>0</v>
      </c>
      <c r="G1778">
        <v>10.199999999999999</v>
      </c>
      <c r="H1778">
        <v>0</v>
      </c>
      <c r="I1778">
        <v>2</v>
      </c>
    </row>
    <row r="1779" spans="1:9" x14ac:dyDescent="0.2">
      <c r="A1779">
        <v>7008</v>
      </c>
      <c r="B1779" s="1">
        <v>43538.196504629632</v>
      </c>
      <c r="C1779">
        <v>27</v>
      </c>
      <c r="D1779">
        <v>2547</v>
      </c>
      <c r="E1779">
        <v>26736</v>
      </c>
      <c r="F1779">
        <v>0</v>
      </c>
      <c r="G1779">
        <v>10.199999999999999</v>
      </c>
      <c r="H1779">
        <v>0</v>
      </c>
      <c r="I1779">
        <v>2</v>
      </c>
    </row>
    <row r="1780" spans="1:9" x14ac:dyDescent="0.2">
      <c r="A1780">
        <v>7010</v>
      </c>
      <c r="B1780" s="1">
        <v>43538.196516203701</v>
      </c>
      <c r="C1780">
        <v>27</v>
      </c>
      <c r="D1780">
        <v>2547</v>
      </c>
      <c r="E1780">
        <v>26736</v>
      </c>
      <c r="F1780">
        <v>0</v>
      </c>
      <c r="G1780">
        <v>10.199999999999999</v>
      </c>
      <c r="H1780">
        <v>0</v>
      </c>
      <c r="I1780">
        <v>2</v>
      </c>
    </row>
    <row r="1781" spans="1:9" x14ac:dyDescent="0.2">
      <c r="A1781">
        <v>7012</v>
      </c>
      <c r="B1781" s="1">
        <v>43538.196550925924</v>
      </c>
      <c r="C1781">
        <v>27</v>
      </c>
      <c r="D1781">
        <v>2547</v>
      </c>
      <c r="E1781">
        <v>26736</v>
      </c>
      <c r="F1781">
        <v>0</v>
      </c>
      <c r="G1781">
        <v>10.199999999999999</v>
      </c>
      <c r="H1781">
        <v>0</v>
      </c>
      <c r="I1781">
        <v>2</v>
      </c>
    </row>
    <row r="1782" spans="1:9" x14ac:dyDescent="0.2">
      <c r="A1782">
        <v>7014</v>
      </c>
      <c r="B1782" s="1">
        <v>43538.196562500001</v>
      </c>
      <c r="C1782">
        <v>27</v>
      </c>
      <c r="D1782">
        <v>2547</v>
      </c>
      <c r="E1782">
        <v>26736</v>
      </c>
      <c r="F1782">
        <v>0</v>
      </c>
      <c r="G1782">
        <v>10.199999999999999</v>
      </c>
      <c r="H1782">
        <v>0</v>
      </c>
      <c r="I1782">
        <v>2</v>
      </c>
    </row>
    <row r="1783" spans="1:9" x14ac:dyDescent="0.2">
      <c r="A1783">
        <v>7016</v>
      </c>
      <c r="B1783" s="1">
        <v>43538.196597222224</v>
      </c>
      <c r="C1783">
        <v>27</v>
      </c>
      <c r="D1783">
        <v>2547</v>
      </c>
      <c r="E1783">
        <v>26736</v>
      </c>
      <c r="F1783">
        <v>0</v>
      </c>
      <c r="G1783">
        <v>10.199999999999999</v>
      </c>
      <c r="H1783">
        <v>0</v>
      </c>
      <c r="I1783">
        <v>2</v>
      </c>
    </row>
    <row r="1784" spans="1:9" x14ac:dyDescent="0.2">
      <c r="A1784">
        <v>7018</v>
      </c>
      <c r="B1784" s="1">
        <v>43538.196608796294</v>
      </c>
      <c r="C1784">
        <v>27</v>
      </c>
      <c r="D1784">
        <v>2547</v>
      </c>
      <c r="E1784">
        <v>26736</v>
      </c>
      <c r="F1784">
        <v>0</v>
      </c>
      <c r="G1784">
        <v>10.199999999999999</v>
      </c>
      <c r="H1784">
        <v>0</v>
      </c>
      <c r="I1784">
        <v>2</v>
      </c>
    </row>
    <row r="1785" spans="1:9" x14ac:dyDescent="0.2">
      <c r="A1785">
        <v>7020</v>
      </c>
      <c r="B1785" s="1">
        <v>43538.196643518517</v>
      </c>
      <c r="C1785">
        <v>27</v>
      </c>
      <c r="D1785">
        <v>2547</v>
      </c>
      <c r="E1785">
        <v>26736</v>
      </c>
      <c r="F1785">
        <v>0</v>
      </c>
      <c r="G1785">
        <v>9.9</v>
      </c>
      <c r="H1785">
        <v>0</v>
      </c>
      <c r="I1785">
        <v>2</v>
      </c>
    </row>
    <row r="1786" spans="1:9" x14ac:dyDescent="0.2">
      <c r="A1786">
        <v>7022</v>
      </c>
      <c r="B1786" s="1">
        <v>43538.196655092594</v>
      </c>
      <c r="C1786">
        <v>27</v>
      </c>
      <c r="D1786">
        <v>2547</v>
      </c>
      <c r="E1786">
        <v>26736</v>
      </c>
      <c r="F1786">
        <v>0</v>
      </c>
      <c r="G1786">
        <v>9.9</v>
      </c>
      <c r="H1786">
        <v>0</v>
      </c>
      <c r="I1786">
        <v>2</v>
      </c>
    </row>
    <row r="1787" spans="1:9" x14ac:dyDescent="0.2">
      <c r="A1787">
        <v>7024</v>
      </c>
      <c r="B1787" s="1">
        <v>43538.196689814817</v>
      </c>
      <c r="C1787">
        <v>27</v>
      </c>
      <c r="D1787">
        <v>2547</v>
      </c>
      <c r="E1787">
        <v>26736</v>
      </c>
      <c r="F1787">
        <v>0</v>
      </c>
      <c r="G1787">
        <v>9.9</v>
      </c>
      <c r="H1787">
        <v>0</v>
      </c>
      <c r="I1787">
        <v>2</v>
      </c>
    </row>
    <row r="1788" spans="1:9" x14ac:dyDescent="0.2">
      <c r="A1788">
        <v>7026</v>
      </c>
      <c r="B1788" s="1">
        <v>43538.196701388886</v>
      </c>
      <c r="C1788">
        <v>27</v>
      </c>
      <c r="D1788">
        <v>2547</v>
      </c>
      <c r="E1788">
        <v>26736</v>
      </c>
      <c r="F1788">
        <v>0</v>
      </c>
      <c r="G1788">
        <v>9.9</v>
      </c>
      <c r="H1788">
        <v>0</v>
      </c>
      <c r="I1788">
        <v>2</v>
      </c>
    </row>
    <row r="1789" spans="1:9" x14ac:dyDescent="0.2">
      <c r="A1789">
        <v>7028</v>
      </c>
      <c r="B1789" s="1">
        <v>43538.196736111109</v>
      </c>
      <c r="C1789">
        <v>27</v>
      </c>
      <c r="D1789">
        <v>2547</v>
      </c>
      <c r="E1789">
        <v>26736</v>
      </c>
      <c r="F1789">
        <v>0</v>
      </c>
      <c r="G1789">
        <v>9.9</v>
      </c>
      <c r="H1789">
        <v>0</v>
      </c>
      <c r="I1789">
        <v>2</v>
      </c>
    </row>
    <row r="1790" spans="1:9" x14ac:dyDescent="0.2">
      <c r="A1790">
        <v>7030</v>
      </c>
      <c r="B1790" s="1">
        <v>43538.196747685186</v>
      </c>
      <c r="C1790">
        <v>27</v>
      </c>
      <c r="D1790">
        <v>2547</v>
      </c>
      <c r="E1790">
        <v>26736</v>
      </c>
      <c r="F1790">
        <v>0</v>
      </c>
      <c r="G1790">
        <v>9.9</v>
      </c>
      <c r="H1790">
        <v>0</v>
      </c>
      <c r="I1790">
        <v>2</v>
      </c>
    </row>
    <row r="1791" spans="1:9" x14ac:dyDescent="0.2">
      <c r="A1791">
        <v>7032</v>
      </c>
      <c r="B1791" s="1">
        <v>43538.196782407409</v>
      </c>
      <c r="C1791">
        <v>27</v>
      </c>
      <c r="D1791">
        <v>2547</v>
      </c>
      <c r="E1791">
        <v>26736</v>
      </c>
      <c r="F1791">
        <v>0</v>
      </c>
      <c r="G1791">
        <v>9.9</v>
      </c>
      <c r="H1791">
        <v>0</v>
      </c>
      <c r="I1791">
        <v>2</v>
      </c>
    </row>
    <row r="1792" spans="1:9" x14ac:dyDescent="0.2">
      <c r="A1792">
        <v>7034</v>
      </c>
      <c r="B1792" s="1">
        <v>43538.196793981479</v>
      </c>
      <c r="C1792">
        <v>27</v>
      </c>
      <c r="D1792">
        <v>2547</v>
      </c>
      <c r="E1792">
        <v>26736</v>
      </c>
      <c r="F1792">
        <v>0</v>
      </c>
      <c r="G1792">
        <v>9.9</v>
      </c>
      <c r="H1792">
        <v>0</v>
      </c>
      <c r="I1792">
        <v>2</v>
      </c>
    </row>
    <row r="1793" spans="1:9" x14ac:dyDescent="0.2">
      <c r="A1793">
        <v>7036</v>
      </c>
      <c r="B1793" s="1">
        <v>43538.196828703702</v>
      </c>
      <c r="C1793">
        <v>27</v>
      </c>
      <c r="D1793">
        <v>2547</v>
      </c>
      <c r="E1793">
        <v>26736</v>
      </c>
      <c r="F1793">
        <v>0</v>
      </c>
      <c r="G1793">
        <v>9.9</v>
      </c>
      <c r="H1793">
        <v>0</v>
      </c>
      <c r="I1793">
        <v>2</v>
      </c>
    </row>
    <row r="1794" spans="1:9" x14ac:dyDescent="0.2">
      <c r="A1794">
        <v>7038</v>
      </c>
      <c r="B1794" s="1">
        <v>43538.196840277778</v>
      </c>
      <c r="C1794">
        <v>27</v>
      </c>
      <c r="D1794">
        <v>2547</v>
      </c>
      <c r="E1794">
        <v>26736</v>
      </c>
      <c r="F1794">
        <v>0</v>
      </c>
      <c r="G1794">
        <v>9.9</v>
      </c>
      <c r="H1794">
        <v>0</v>
      </c>
      <c r="I1794">
        <v>2</v>
      </c>
    </row>
    <row r="1795" spans="1:9" x14ac:dyDescent="0.2">
      <c r="A1795">
        <v>7040</v>
      </c>
      <c r="B1795" s="1">
        <v>43538.196875000001</v>
      </c>
      <c r="C1795">
        <v>27</v>
      </c>
      <c r="D1795">
        <v>2547</v>
      </c>
      <c r="E1795">
        <v>26744</v>
      </c>
      <c r="F1795">
        <v>0</v>
      </c>
      <c r="G1795">
        <v>9.6</v>
      </c>
      <c r="H1795">
        <v>0</v>
      </c>
      <c r="I1795">
        <v>2</v>
      </c>
    </row>
    <row r="1796" spans="1:9" x14ac:dyDescent="0.2">
      <c r="A1796">
        <v>7042</v>
      </c>
      <c r="B1796" s="1">
        <v>43538.196886574071</v>
      </c>
      <c r="C1796">
        <v>27</v>
      </c>
      <c r="D1796">
        <v>2547</v>
      </c>
      <c r="E1796">
        <v>26744</v>
      </c>
      <c r="F1796">
        <v>0</v>
      </c>
      <c r="G1796">
        <v>9.6</v>
      </c>
      <c r="H1796">
        <v>0</v>
      </c>
      <c r="I1796">
        <v>2</v>
      </c>
    </row>
    <row r="1797" spans="1:9" x14ac:dyDescent="0.2">
      <c r="A1797">
        <v>7044</v>
      </c>
      <c r="B1797" s="1">
        <v>43538.196921296294</v>
      </c>
      <c r="C1797">
        <v>27</v>
      </c>
      <c r="D1797">
        <v>2547</v>
      </c>
      <c r="E1797">
        <v>26744</v>
      </c>
      <c r="F1797">
        <v>0</v>
      </c>
      <c r="G1797">
        <v>9.6</v>
      </c>
      <c r="H1797">
        <v>0</v>
      </c>
      <c r="I1797">
        <v>2</v>
      </c>
    </row>
    <row r="1798" spans="1:9" x14ac:dyDescent="0.2">
      <c r="A1798">
        <v>7046</v>
      </c>
      <c r="B1798" s="1">
        <v>43538.196932870371</v>
      </c>
      <c r="C1798">
        <v>27</v>
      </c>
      <c r="D1798">
        <v>2547</v>
      </c>
      <c r="E1798">
        <v>26744</v>
      </c>
      <c r="F1798">
        <v>0</v>
      </c>
      <c r="G1798">
        <v>9.6</v>
      </c>
      <c r="H1798">
        <v>0</v>
      </c>
      <c r="I1798">
        <v>2</v>
      </c>
    </row>
    <row r="1799" spans="1:9" x14ac:dyDescent="0.2">
      <c r="A1799">
        <v>7048</v>
      </c>
      <c r="B1799" s="1">
        <v>43538.196967592594</v>
      </c>
      <c r="C1799">
        <v>27</v>
      </c>
      <c r="D1799">
        <v>2547</v>
      </c>
      <c r="E1799">
        <v>26744</v>
      </c>
      <c r="F1799">
        <v>0</v>
      </c>
      <c r="G1799">
        <v>9.6</v>
      </c>
      <c r="H1799">
        <v>0</v>
      </c>
      <c r="I1799">
        <v>2</v>
      </c>
    </row>
    <row r="1800" spans="1:9" x14ac:dyDescent="0.2">
      <c r="A1800">
        <v>7050</v>
      </c>
      <c r="B1800" s="1">
        <v>43538.196979166663</v>
      </c>
      <c r="C1800">
        <v>27</v>
      </c>
      <c r="D1800">
        <v>2547</v>
      </c>
      <c r="E1800">
        <v>26744</v>
      </c>
      <c r="F1800">
        <v>0</v>
      </c>
      <c r="G1800">
        <v>9.6</v>
      </c>
      <c r="H1800">
        <v>0</v>
      </c>
      <c r="I1800">
        <v>2</v>
      </c>
    </row>
    <row r="1801" spans="1:9" x14ac:dyDescent="0.2">
      <c r="A1801">
        <v>7052</v>
      </c>
      <c r="B1801" s="1">
        <v>43538.197013888886</v>
      </c>
      <c r="C1801">
        <v>27</v>
      </c>
      <c r="D1801">
        <v>2547</v>
      </c>
      <c r="E1801">
        <v>26744</v>
      </c>
      <c r="F1801">
        <v>0</v>
      </c>
      <c r="G1801">
        <v>9.6</v>
      </c>
      <c r="H1801">
        <v>0</v>
      </c>
      <c r="I1801">
        <v>2</v>
      </c>
    </row>
    <row r="1802" spans="1:9" x14ac:dyDescent="0.2">
      <c r="A1802">
        <v>7054</v>
      </c>
      <c r="B1802" s="1">
        <v>43538.197025462963</v>
      </c>
      <c r="C1802">
        <v>27</v>
      </c>
      <c r="D1802">
        <v>2547</v>
      </c>
      <c r="E1802">
        <v>26744</v>
      </c>
      <c r="F1802">
        <v>0</v>
      </c>
      <c r="G1802">
        <v>9.6</v>
      </c>
      <c r="H1802">
        <v>0</v>
      </c>
      <c r="I1802">
        <v>2</v>
      </c>
    </row>
    <row r="1803" spans="1:9" x14ac:dyDescent="0.2">
      <c r="A1803">
        <v>7056</v>
      </c>
      <c r="B1803" s="1">
        <v>43538.197060185186</v>
      </c>
      <c r="C1803">
        <v>27</v>
      </c>
      <c r="D1803">
        <v>2547</v>
      </c>
      <c r="E1803">
        <v>26744</v>
      </c>
      <c r="F1803">
        <v>0</v>
      </c>
      <c r="G1803">
        <v>9.6</v>
      </c>
      <c r="H1803">
        <v>0</v>
      </c>
      <c r="I1803">
        <v>2</v>
      </c>
    </row>
    <row r="1804" spans="1:9" x14ac:dyDescent="0.2">
      <c r="A1804">
        <v>7058</v>
      </c>
      <c r="B1804" s="1">
        <v>43538.197071759256</v>
      </c>
      <c r="C1804">
        <v>27</v>
      </c>
      <c r="D1804">
        <v>2547</v>
      </c>
      <c r="E1804">
        <v>26744</v>
      </c>
      <c r="F1804">
        <v>0</v>
      </c>
      <c r="G1804">
        <v>9.6</v>
      </c>
      <c r="H1804">
        <v>0</v>
      </c>
      <c r="I1804">
        <v>2</v>
      </c>
    </row>
    <row r="1805" spans="1:9" x14ac:dyDescent="0.2">
      <c r="A1805">
        <v>7060</v>
      </c>
      <c r="B1805" s="1">
        <v>43538.197106481479</v>
      </c>
      <c r="C1805">
        <v>27</v>
      </c>
      <c r="D1805">
        <v>2547</v>
      </c>
      <c r="E1805">
        <v>26744</v>
      </c>
      <c r="F1805">
        <v>0</v>
      </c>
      <c r="G1805">
        <v>9.3000000000000007</v>
      </c>
      <c r="H1805">
        <v>0</v>
      </c>
      <c r="I1805">
        <v>2</v>
      </c>
    </row>
    <row r="1806" spans="1:9" x14ac:dyDescent="0.2">
      <c r="A1806">
        <v>7062</v>
      </c>
      <c r="B1806" s="1">
        <v>43538.197118055556</v>
      </c>
      <c r="C1806">
        <v>27</v>
      </c>
      <c r="D1806">
        <v>2547</v>
      </c>
      <c r="E1806">
        <v>26744</v>
      </c>
      <c r="F1806">
        <v>0</v>
      </c>
      <c r="G1806">
        <v>9.3000000000000007</v>
      </c>
      <c r="H1806">
        <v>0</v>
      </c>
      <c r="I1806">
        <v>2</v>
      </c>
    </row>
    <row r="1807" spans="1:9" x14ac:dyDescent="0.2">
      <c r="A1807">
        <v>7064</v>
      </c>
      <c r="B1807" s="1">
        <v>43538.197152777779</v>
      </c>
      <c r="C1807">
        <v>27</v>
      </c>
      <c r="D1807">
        <v>2547</v>
      </c>
      <c r="E1807">
        <v>26744</v>
      </c>
      <c r="F1807">
        <v>0</v>
      </c>
      <c r="G1807">
        <v>9.3000000000000007</v>
      </c>
      <c r="H1807">
        <v>0</v>
      </c>
      <c r="I1807">
        <v>2</v>
      </c>
    </row>
    <row r="1808" spans="1:9" x14ac:dyDescent="0.2">
      <c r="A1808">
        <v>7066</v>
      </c>
      <c r="B1808" s="1">
        <v>43538.197164351855</v>
      </c>
      <c r="C1808">
        <v>27</v>
      </c>
      <c r="D1808">
        <v>2547</v>
      </c>
      <c r="E1808">
        <v>26744</v>
      </c>
      <c r="F1808">
        <v>0</v>
      </c>
      <c r="G1808">
        <v>9.3000000000000007</v>
      </c>
      <c r="H1808">
        <v>0</v>
      </c>
      <c r="I1808">
        <v>2</v>
      </c>
    </row>
    <row r="1809" spans="1:9" x14ac:dyDescent="0.2">
      <c r="A1809">
        <v>7068</v>
      </c>
      <c r="B1809" s="1">
        <v>43538.197199074071</v>
      </c>
      <c r="C1809">
        <v>27</v>
      </c>
      <c r="D1809">
        <v>2547</v>
      </c>
      <c r="E1809">
        <v>26744</v>
      </c>
      <c r="F1809">
        <v>0</v>
      </c>
      <c r="G1809">
        <v>9.3000000000000007</v>
      </c>
      <c r="H1809">
        <v>0</v>
      </c>
      <c r="I1809">
        <v>2</v>
      </c>
    </row>
    <row r="1810" spans="1:9" x14ac:dyDescent="0.2">
      <c r="A1810">
        <v>7070</v>
      </c>
      <c r="B1810" s="1">
        <v>43538.197210648148</v>
      </c>
      <c r="C1810">
        <v>27</v>
      </c>
      <c r="D1810">
        <v>2547</v>
      </c>
      <c r="E1810">
        <v>26744</v>
      </c>
      <c r="F1810">
        <v>0</v>
      </c>
      <c r="G1810">
        <v>9.3000000000000007</v>
      </c>
      <c r="H1810">
        <v>0</v>
      </c>
      <c r="I1810">
        <v>2</v>
      </c>
    </row>
    <row r="1811" spans="1:9" x14ac:dyDescent="0.2">
      <c r="A1811">
        <v>7072</v>
      </c>
      <c r="B1811" s="1">
        <v>43538.197245370371</v>
      </c>
      <c r="C1811">
        <v>27</v>
      </c>
      <c r="D1811">
        <v>2547</v>
      </c>
      <c r="E1811">
        <v>26744</v>
      </c>
      <c r="F1811">
        <v>0</v>
      </c>
      <c r="G1811">
        <v>9.3000000000000007</v>
      </c>
      <c r="H1811">
        <v>0</v>
      </c>
      <c r="I1811">
        <v>2</v>
      </c>
    </row>
    <row r="1812" spans="1:9" x14ac:dyDescent="0.2">
      <c r="A1812">
        <v>7074</v>
      </c>
      <c r="B1812" s="1">
        <v>43538.197256944448</v>
      </c>
      <c r="C1812">
        <v>27</v>
      </c>
      <c r="D1812">
        <v>2547</v>
      </c>
      <c r="E1812">
        <v>26744</v>
      </c>
      <c r="F1812">
        <v>0</v>
      </c>
      <c r="G1812">
        <v>9.3000000000000007</v>
      </c>
      <c r="H1812">
        <v>0</v>
      </c>
      <c r="I1812">
        <v>2</v>
      </c>
    </row>
    <row r="1813" spans="1:9" x14ac:dyDescent="0.2">
      <c r="A1813">
        <v>7076</v>
      </c>
      <c r="B1813" s="1">
        <v>43538.197291666664</v>
      </c>
      <c r="C1813">
        <v>27</v>
      </c>
      <c r="D1813">
        <v>2547</v>
      </c>
      <c r="E1813">
        <v>26744</v>
      </c>
      <c r="F1813">
        <v>0</v>
      </c>
      <c r="G1813">
        <v>9.3000000000000007</v>
      </c>
      <c r="H1813">
        <v>0</v>
      </c>
      <c r="I1813">
        <v>2</v>
      </c>
    </row>
    <row r="1814" spans="1:9" x14ac:dyDescent="0.2">
      <c r="A1814">
        <v>7078</v>
      </c>
      <c r="B1814" s="1">
        <v>43538.19730324074</v>
      </c>
      <c r="C1814">
        <v>27</v>
      </c>
      <c r="D1814">
        <v>2547</v>
      </c>
      <c r="E1814">
        <v>26744</v>
      </c>
      <c r="F1814">
        <v>0</v>
      </c>
      <c r="G1814">
        <v>9.3000000000000007</v>
      </c>
      <c r="H1814">
        <v>0</v>
      </c>
      <c r="I1814">
        <v>2</v>
      </c>
    </row>
    <row r="1815" spans="1:9" x14ac:dyDescent="0.2">
      <c r="A1815">
        <v>7080</v>
      </c>
      <c r="B1815" s="1">
        <v>43538.197337962964</v>
      </c>
      <c r="C1815">
        <v>27</v>
      </c>
      <c r="D1815">
        <v>2547</v>
      </c>
      <c r="E1815">
        <v>26744</v>
      </c>
      <c r="F1815">
        <v>0</v>
      </c>
      <c r="G1815">
        <v>9</v>
      </c>
      <c r="H1815">
        <v>0</v>
      </c>
      <c r="I1815">
        <v>2</v>
      </c>
    </row>
    <row r="1816" spans="1:9" x14ac:dyDescent="0.2">
      <c r="A1816">
        <v>7082</v>
      </c>
      <c r="B1816" s="1">
        <v>43538.19734953704</v>
      </c>
      <c r="C1816">
        <v>27</v>
      </c>
      <c r="D1816">
        <v>2547</v>
      </c>
      <c r="E1816">
        <v>26744</v>
      </c>
      <c r="F1816">
        <v>0</v>
      </c>
      <c r="G1816">
        <v>9</v>
      </c>
      <c r="H1816">
        <v>0</v>
      </c>
      <c r="I1816">
        <v>2</v>
      </c>
    </row>
    <row r="1817" spans="1:9" x14ac:dyDescent="0.2">
      <c r="A1817">
        <v>7084</v>
      </c>
      <c r="B1817" s="1">
        <v>43538.197384259256</v>
      </c>
      <c r="C1817">
        <v>27</v>
      </c>
      <c r="D1817">
        <v>2547</v>
      </c>
      <c r="E1817">
        <v>26744</v>
      </c>
      <c r="F1817">
        <v>0</v>
      </c>
      <c r="G1817">
        <v>9</v>
      </c>
      <c r="H1817">
        <v>0</v>
      </c>
      <c r="I1817">
        <v>2</v>
      </c>
    </row>
    <row r="1818" spans="1:9" x14ac:dyDescent="0.2">
      <c r="A1818">
        <v>7086</v>
      </c>
      <c r="B1818" s="1">
        <v>43538.197395833333</v>
      </c>
      <c r="C1818">
        <v>27</v>
      </c>
      <c r="D1818">
        <v>2547</v>
      </c>
      <c r="E1818">
        <v>26744</v>
      </c>
      <c r="F1818">
        <v>0</v>
      </c>
      <c r="G1818">
        <v>9</v>
      </c>
      <c r="H1818">
        <v>0</v>
      </c>
      <c r="I1818">
        <v>2</v>
      </c>
    </row>
    <row r="1819" spans="1:9" x14ac:dyDescent="0.2">
      <c r="A1819">
        <v>7088</v>
      </c>
      <c r="B1819" s="1">
        <v>43538.197430555556</v>
      </c>
      <c r="C1819">
        <v>27</v>
      </c>
      <c r="D1819">
        <v>2547</v>
      </c>
      <c r="E1819">
        <v>26744</v>
      </c>
      <c r="F1819">
        <v>0</v>
      </c>
      <c r="G1819">
        <v>9</v>
      </c>
      <c r="H1819">
        <v>0</v>
      </c>
      <c r="I1819">
        <v>2</v>
      </c>
    </row>
    <row r="1820" spans="1:9" x14ac:dyDescent="0.2">
      <c r="A1820">
        <v>7090</v>
      </c>
      <c r="B1820" s="1">
        <v>43538.197442129633</v>
      </c>
      <c r="C1820">
        <v>27</v>
      </c>
      <c r="D1820">
        <v>2547</v>
      </c>
      <c r="E1820">
        <v>26744</v>
      </c>
      <c r="F1820">
        <v>0</v>
      </c>
      <c r="G1820">
        <v>9</v>
      </c>
      <c r="H1820">
        <v>0</v>
      </c>
      <c r="I1820">
        <v>2</v>
      </c>
    </row>
    <row r="1821" spans="1:9" x14ac:dyDescent="0.2">
      <c r="A1821">
        <v>7092</v>
      </c>
      <c r="B1821" s="1">
        <v>43538.197476851848</v>
      </c>
      <c r="C1821">
        <v>27</v>
      </c>
      <c r="D1821">
        <v>2547</v>
      </c>
      <c r="E1821">
        <v>26744</v>
      </c>
      <c r="F1821">
        <v>0</v>
      </c>
      <c r="G1821">
        <v>9</v>
      </c>
      <c r="H1821">
        <v>0</v>
      </c>
      <c r="I1821">
        <v>2</v>
      </c>
    </row>
    <row r="1822" spans="1:9" x14ac:dyDescent="0.2">
      <c r="A1822">
        <v>7094</v>
      </c>
      <c r="B1822" s="1">
        <v>43538.197488425925</v>
      </c>
      <c r="C1822">
        <v>27</v>
      </c>
      <c r="D1822">
        <v>2547</v>
      </c>
      <c r="E1822">
        <v>26744</v>
      </c>
      <c r="F1822">
        <v>0</v>
      </c>
      <c r="G1822">
        <v>9</v>
      </c>
      <c r="H1822">
        <v>0</v>
      </c>
      <c r="I1822">
        <v>2</v>
      </c>
    </row>
    <row r="1823" spans="1:9" x14ac:dyDescent="0.2">
      <c r="A1823">
        <v>7096</v>
      </c>
      <c r="B1823" s="1">
        <v>43538.197523148148</v>
      </c>
      <c r="C1823">
        <v>27</v>
      </c>
      <c r="D1823">
        <v>2547</v>
      </c>
      <c r="E1823">
        <v>26744</v>
      </c>
      <c r="F1823">
        <v>0</v>
      </c>
      <c r="G1823">
        <v>9</v>
      </c>
      <c r="H1823">
        <v>0</v>
      </c>
      <c r="I1823">
        <v>2</v>
      </c>
    </row>
    <row r="1824" spans="1:9" x14ac:dyDescent="0.2">
      <c r="A1824">
        <v>7098</v>
      </c>
      <c r="B1824" s="1">
        <v>43538.197534722225</v>
      </c>
      <c r="C1824">
        <v>27</v>
      </c>
      <c r="D1824">
        <v>2547</v>
      </c>
      <c r="E1824">
        <v>26744</v>
      </c>
      <c r="F1824">
        <v>0</v>
      </c>
      <c r="G1824">
        <v>9</v>
      </c>
      <c r="H1824">
        <v>0</v>
      </c>
      <c r="I1824">
        <v>2</v>
      </c>
    </row>
    <row r="1825" spans="1:9" x14ac:dyDescent="0.2">
      <c r="A1825">
        <v>7100</v>
      </c>
      <c r="B1825" s="1">
        <v>43538.197569444441</v>
      </c>
      <c r="C1825">
        <v>27</v>
      </c>
      <c r="D1825">
        <v>2547</v>
      </c>
      <c r="E1825">
        <v>26744</v>
      </c>
      <c r="F1825">
        <v>0</v>
      </c>
      <c r="G1825">
        <v>8.6999999999999993</v>
      </c>
      <c r="H1825">
        <v>0</v>
      </c>
      <c r="I1825">
        <v>2</v>
      </c>
    </row>
    <row r="1826" spans="1:9" x14ac:dyDescent="0.2">
      <c r="A1826">
        <v>7102</v>
      </c>
      <c r="B1826" s="1">
        <v>43538.197581018518</v>
      </c>
      <c r="C1826">
        <v>27</v>
      </c>
      <c r="D1826">
        <v>2547</v>
      </c>
      <c r="E1826">
        <v>26744</v>
      </c>
      <c r="F1826">
        <v>0</v>
      </c>
      <c r="G1826">
        <v>8.6999999999999993</v>
      </c>
      <c r="H1826">
        <v>0</v>
      </c>
      <c r="I1826">
        <v>2</v>
      </c>
    </row>
    <row r="1827" spans="1:9" x14ac:dyDescent="0.2">
      <c r="A1827">
        <v>7104</v>
      </c>
      <c r="B1827" s="1">
        <v>43538.197615740741</v>
      </c>
      <c r="C1827">
        <v>27</v>
      </c>
      <c r="D1827">
        <v>2547</v>
      </c>
      <c r="E1827">
        <v>26744</v>
      </c>
      <c r="F1827">
        <v>0</v>
      </c>
      <c r="G1827">
        <v>8.6999999999999993</v>
      </c>
      <c r="H1827">
        <v>0</v>
      </c>
      <c r="I1827">
        <v>2</v>
      </c>
    </row>
    <row r="1828" spans="1:9" x14ac:dyDescent="0.2">
      <c r="A1828">
        <v>7106</v>
      </c>
      <c r="B1828" s="1">
        <v>43538.197627314818</v>
      </c>
      <c r="C1828">
        <v>27</v>
      </c>
      <c r="D1828">
        <v>2547</v>
      </c>
      <c r="E1828">
        <v>26744</v>
      </c>
      <c r="F1828">
        <v>0</v>
      </c>
      <c r="G1828">
        <v>8.6999999999999993</v>
      </c>
      <c r="H1828">
        <v>0</v>
      </c>
      <c r="I1828">
        <v>2</v>
      </c>
    </row>
    <row r="1829" spans="1:9" x14ac:dyDescent="0.2">
      <c r="A1829">
        <v>7108</v>
      </c>
      <c r="B1829" s="1">
        <v>43538.197662037041</v>
      </c>
      <c r="C1829">
        <v>27</v>
      </c>
      <c r="D1829">
        <v>2547</v>
      </c>
      <c r="E1829">
        <v>26744</v>
      </c>
      <c r="F1829">
        <v>0</v>
      </c>
      <c r="G1829">
        <v>8.6999999999999993</v>
      </c>
      <c r="H1829">
        <v>0</v>
      </c>
      <c r="I1829">
        <v>2</v>
      </c>
    </row>
    <row r="1830" spans="1:9" x14ac:dyDescent="0.2">
      <c r="A1830">
        <v>7110</v>
      </c>
      <c r="B1830" s="1">
        <v>43538.19767361111</v>
      </c>
      <c r="C1830">
        <v>27</v>
      </c>
      <c r="D1830">
        <v>2547</v>
      </c>
      <c r="E1830">
        <v>26744</v>
      </c>
      <c r="F1830">
        <v>0</v>
      </c>
      <c r="G1830">
        <v>8.6999999999999993</v>
      </c>
      <c r="H1830">
        <v>0</v>
      </c>
      <c r="I1830">
        <v>2</v>
      </c>
    </row>
    <row r="1831" spans="1:9" x14ac:dyDescent="0.2">
      <c r="A1831">
        <v>7112</v>
      </c>
      <c r="B1831" s="1">
        <v>43538.197708333333</v>
      </c>
      <c r="C1831">
        <v>27</v>
      </c>
      <c r="D1831">
        <v>2547</v>
      </c>
      <c r="E1831">
        <v>26744</v>
      </c>
      <c r="F1831">
        <v>0</v>
      </c>
      <c r="G1831">
        <v>8.6999999999999993</v>
      </c>
      <c r="H1831">
        <v>0</v>
      </c>
      <c r="I1831">
        <v>2</v>
      </c>
    </row>
    <row r="1832" spans="1:9" x14ac:dyDescent="0.2">
      <c r="A1832">
        <v>7114</v>
      </c>
      <c r="B1832" s="1">
        <v>43538.19771990741</v>
      </c>
      <c r="C1832">
        <v>27</v>
      </c>
      <c r="D1832">
        <v>2547</v>
      </c>
      <c r="E1832">
        <v>26744</v>
      </c>
      <c r="F1832">
        <v>0</v>
      </c>
      <c r="G1832">
        <v>8.6999999999999993</v>
      </c>
      <c r="H1832">
        <v>0</v>
      </c>
      <c r="I1832">
        <v>2</v>
      </c>
    </row>
    <row r="1833" spans="1:9" x14ac:dyDescent="0.2">
      <c r="A1833">
        <v>7116</v>
      </c>
      <c r="B1833" s="1">
        <v>43538.197754629633</v>
      </c>
      <c r="C1833">
        <v>27</v>
      </c>
      <c r="D1833">
        <v>2547</v>
      </c>
      <c r="E1833">
        <v>26744</v>
      </c>
      <c r="F1833">
        <v>0</v>
      </c>
      <c r="G1833">
        <v>8.6999999999999993</v>
      </c>
      <c r="H1833">
        <v>0</v>
      </c>
      <c r="I1833">
        <v>2</v>
      </c>
    </row>
    <row r="1834" spans="1:9" x14ac:dyDescent="0.2">
      <c r="A1834">
        <v>7118</v>
      </c>
      <c r="B1834" s="1">
        <v>43538.197766203702</v>
      </c>
      <c r="C1834">
        <v>27</v>
      </c>
      <c r="D1834">
        <v>2547</v>
      </c>
      <c r="E1834">
        <v>26744</v>
      </c>
      <c r="F1834">
        <v>0</v>
      </c>
      <c r="G1834">
        <v>8.6999999999999993</v>
      </c>
      <c r="H1834">
        <v>0</v>
      </c>
      <c r="I1834">
        <v>2</v>
      </c>
    </row>
    <row r="1835" spans="1:9" x14ac:dyDescent="0.2">
      <c r="A1835">
        <v>7120</v>
      </c>
      <c r="B1835" s="1">
        <v>43538.197800925926</v>
      </c>
      <c r="C1835">
        <v>27</v>
      </c>
      <c r="D1835">
        <v>2547</v>
      </c>
      <c r="E1835">
        <v>26744</v>
      </c>
      <c r="F1835">
        <v>0</v>
      </c>
      <c r="G1835">
        <v>8.4</v>
      </c>
      <c r="H1835">
        <v>0</v>
      </c>
      <c r="I1835">
        <v>2</v>
      </c>
    </row>
    <row r="1836" spans="1:9" x14ac:dyDescent="0.2">
      <c r="A1836">
        <v>7122</v>
      </c>
      <c r="B1836" s="1">
        <v>43538.197812500002</v>
      </c>
      <c r="C1836">
        <v>27</v>
      </c>
      <c r="D1836">
        <v>2547</v>
      </c>
      <c r="E1836">
        <v>26744</v>
      </c>
      <c r="F1836">
        <v>0</v>
      </c>
      <c r="G1836">
        <v>8.4</v>
      </c>
      <c r="H1836">
        <v>0</v>
      </c>
      <c r="I1836">
        <v>2</v>
      </c>
    </row>
    <row r="1837" spans="1:9" x14ac:dyDescent="0.2">
      <c r="A1837">
        <v>7124</v>
      </c>
      <c r="B1837" s="1">
        <v>43538.197847222225</v>
      </c>
      <c r="C1837">
        <v>27</v>
      </c>
      <c r="D1837">
        <v>2547</v>
      </c>
      <c r="E1837">
        <v>26744</v>
      </c>
      <c r="F1837">
        <v>0</v>
      </c>
      <c r="G1837">
        <v>8.4</v>
      </c>
      <c r="H1837">
        <v>0</v>
      </c>
      <c r="I1837">
        <v>2</v>
      </c>
    </row>
    <row r="1838" spans="1:9" x14ac:dyDescent="0.2">
      <c r="A1838">
        <v>7126</v>
      </c>
      <c r="B1838" s="1">
        <v>43538.197858796295</v>
      </c>
      <c r="C1838">
        <v>27</v>
      </c>
      <c r="D1838">
        <v>2547</v>
      </c>
      <c r="E1838">
        <v>26744</v>
      </c>
      <c r="F1838">
        <v>0</v>
      </c>
      <c r="G1838">
        <v>8.4</v>
      </c>
      <c r="H1838">
        <v>0</v>
      </c>
      <c r="I1838">
        <v>2</v>
      </c>
    </row>
    <row r="1839" spans="1:9" x14ac:dyDescent="0.2">
      <c r="A1839">
        <v>7128</v>
      </c>
      <c r="B1839" s="1">
        <v>43538.197893518518</v>
      </c>
      <c r="C1839">
        <v>27</v>
      </c>
      <c r="D1839">
        <v>2547</v>
      </c>
      <c r="E1839">
        <v>26744</v>
      </c>
      <c r="F1839">
        <v>0</v>
      </c>
      <c r="G1839">
        <v>8.4</v>
      </c>
      <c r="H1839">
        <v>0</v>
      </c>
      <c r="I1839">
        <v>2</v>
      </c>
    </row>
    <row r="1840" spans="1:9" x14ac:dyDescent="0.2">
      <c r="A1840">
        <v>7130</v>
      </c>
      <c r="B1840" s="1">
        <v>43538.197905092595</v>
      </c>
      <c r="C1840">
        <v>27</v>
      </c>
      <c r="D1840">
        <v>2547</v>
      </c>
      <c r="E1840">
        <v>26744</v>
      </c>
      <c r="F1840">
        <v>0</v>
      </c>
      <c r="G1840">
        <v>8.4</v>
      </c>
      <c r="H1840">
        <v>0</v>
      </c>
      <c r="I1840">
        <v>2</v>
      </c>
    </row>
    <row r="1841" spans="1:9" x14ac:dyDescent="0.2">
      <c r="A1841">
        <v>7132</v>
      </c>
      <c r="B1841" s="1">
        <v>43538.197939814818</v>
      </c>
      <c r="C1841">
        <v>27</v>
      </c>
      <c r="D1841">
        <v>2547</v>
      </c>
      <c r="E1841">
        <v>26744</v>
      </c>
      <c r="F1841">
        <v>0</v>
      </c>
      <c r="G1841">
        <v>8.4</v>
      </c>
      <c r="H1841">
        <v>0</v>
      </c>
      <c r="I1841">
        <v>2</v>
      </c>
    </row>
    <row r="1842" spans="1:9" x14ac:dyDescent="0.2">
      <c r="A1842">
        <v>7134</v>
      </c>
      <c r="B1842" s="1">
        <v>43538.197951388887</v>
      </c>
      <c r="C1842">
        <v>27</v>
      </c>
      <c r="D1842">
        <v>2547</v>
      </c>
      <c r="E1842">
        <v>26744</v>
      </c>
      <c r="F1842">
        <v>0</v>
      </c>
      <c r="G1842">
        <v>8.4</v>
      </c>
      <c r="H1842">
        <v>0</v>
      </c>
      <c r="I1842">
        <v>2</v>
      </c>
    </row>
    <row r="1843" spans="1:9" x14ac:dyDescent="0.2">
      <c r="A1843">
        <v>7136</v>
      </c>
      <c r="B1843" s="1">
        <v>43538.19798611111</v>
      </c>
      <c r="C1843">
        <v>27</v>
      </c>
      <c r="D1843">
        <v>2547</v>
      </c>
      <c r="E1843">
        <v>26744</v>
      </c>
      <c r="F1843">
        <v>0</v>
      </c>
      <c r="G1843">
        <v>8.4</v>
      </c>
      <c r="H1843">
        <v>0</v>
      </c>
      <c r="I1843">
        <v>2</v>
      </c>
    </row>
    <row r="1844" spans="1:9" x14ac:dyDescent="0.2">
      <c r="A1844">
        <v>7138</v>
      </c>
      <c r="B1844" s="1">
        <v>43538.197997685187</v>
      </c>
      <c r="C1844">
        <v>27</v>
      </c>
      <c r="D1844">
        <v>2547</v>
      </c>
      <c r="E1844">
        <v>26744</v>
      </c>
      <c r="F1844">
        <v>0</v>
      </c>
      <c r="G1844">
        <v>8.4</v>
      </c>
      <c r="H1844">
        <v>0</v>
      </c>
      <c r="I1844">
        <v>2</v>
      </c>
    </row>
    <row r="1845" spans="1:9" x14ac:dyDescent="0.2">
      <c r="A1845">
        <v>7140</v>
      </c>
      <c r="B1845" s="1">
        <v>43538.19803240741</v>
      </c>
      <c r="C1845">
        <v>27</v>
      </c>
      <c r="D1845">
        <v>2547</v>
      </c>
      <c r="E1845">
        <v>26752</v>
      </c>
      <c r="F1845">
        <v>0</v>
      </c>
      <c r="G1845">
        <v>8.1</v>
      </c>
      <c r="H1845">
        <v>0</v>
      </c>
      <c r="I1845">
        <v>2</v>
      </c>
    </row>
    <row r="1846" spans="1:9" x14ac:dyDescent="0.2">
      <c r="A1846">
        <v>7142</v>
      </c>
      <c r="B1846" s="1">
        <v>43538.19804398148</v>
      </c>
      <c r="C1846">
        <v>27</v>
      </c>
      <c r="D1846">
        <v>2547</v>
      </c>
      <c r="E1846">
        <v>26752</v>
      </c>
      <c r="F1846">
        <v>0</v>
      </c>
      <c r="G1846">
        <v>8.1</v>
      </c>
      <c r="H1846">
        <v>0</v>
      </c>
      <c r="I1846">
        <v>2</v>
      </c>
    </row>
    <row r="1847" spans="1:9" x14ac:dyDescent="0.2">
      <c r="A1847">
        <v>7144</v>
      </c>
      <c r="B1847" s="1">
        <v>43538.198078703703</v>
      </c>
      <c r="C1847">
        <v>27</v>
      </c>
      <c r="D1847">
        <v>2547</v>
      </c>
      <c r="E1847">
        <v>26752</v>
      </c>
      <c r="F1847">
        <v>0</v>
      </c>
      <c r="G1847">
        <v>8.1</v>
      </c>
      <c r="H1847">
        <v>0</v>
      </c>
      <c r="I1847">
        <v>2</v>
      </c>
    </row>
    <row r="1848" spans="1:9" x14ac:dyDescent="0.2">
      <c r="A1848">
        <v>7146</v>
      </c>
      <c r="B1848" s="1">
        <v>43538.19809027778</v>
      </c>
      <c r="C1848">
        <v>27</v>
      </c>
      <c r="D1848">
        <v>2547</v>
      </c>
      <c r="E1848">
        <v>26752</v>
      </c>
      <c r="F1848">
        <v>0</v>
      </c>
      <c r="G1848">
        <v>8.1</v>
      </c>
      <c r="H1848">
        <v>0</v>
      </c>
      <c r="I1848">
        <v>2</v>
      </c>
    </row>
    <row r="1849" spans="1:9" x14ac:dyDescent="0.2">
      <c r="A1849">
        <v>7148</v>
      </c>
      <c r="B1849" s="1">
        <v>43538.198125000003</v>
      </c>
      <c r="C1849">
        <v>27</v>
      </c>
      <c r="D1849">
        <v>2547</v>
      </c>
      <c r="E1849">
        <v>26752</v>
      </c>
      <c r="F1849">
        <v>0</v>
      </c>
      <c r="G1849">
        <v>8.1</v>
      </c>
      <c r="H1849">
        <v>0</v>
      </c>
      <c r="I1849">
        <v>2</v>
      </c>
    </row>
    <row r="1850" spans="1:9" x14ac:dyDescent="0.2">
      <c r="A1850">
        <v>7150</v>
      </c>
      <c r="B1850" s="1">
        <v>43538.198136574072</v>
      </c>
      <c r="C1850">
        <v>27</v>
      </c>
      <c r="D1850">
        <v>2547</v>
      </c>
      <c r="E1850">
        <v>26752</v>
      </c>
      <c r="F1850">
        <v>0</v>
      </c>
      <c r="G1850">
        <v>8.1</v>
      </c>
      <c r="H1850">
        <v>0</v>
      </c>
      <c r="I1850">
        <v>2</v>
      </c>
    </row>
    <row r="1851" spans="1:9" x14ac:dyDescent="0.2">
      <c r="A1851">
        <v>7152</v>
      </c>
      <c r="B1851" s="1">
        <v>43538.198171296295</v>
      </c>
      <c r="C1851">
        <v>27</v>
      </c>
      <c r="D1851">
        <v>2547</v>
      </c>
      <c r="E1851">
        <v>26752</v>
      </c>
      <c r="F1851">
        <v>0</v>
      </c>
      <c r="G1851">
        <v>8.1</v>
      </c>
      <c r="H1851">
        <v>0</v>
      </c>
      <c r="I1851">
        <v>2</v>
      </c>
    </row>
    <row r="1852" spans="1:9" x14ac:dyDescent="0.2">
      <c r="A1852">
        <v>7154</v>
      </c>
      <c r="B1852" s="1">
        <v>43538.198182870372</v>
      </c>
      <c r="C1852">
        <v>27</v>
      </c>
      <c r="D1852">
        <v>2547</v>
      </c>
      <c r="E1852">
        <v>26752</v>
      </c>
      <c r="F1852">
        <v>0</v>
      </c>
      <c r="G1852">
        <v>8.1</v>
      </c>
      <c r="H1852">
        <v>0</v>
      </c>
      <c r="I1852">
        <v>2</v>
      </c>
    </row>
    <row r="1853" spans="1:9" x14ac:dyDescent="0.2">
      <c r="A1853">
        <v>7156</v>
      </c>
      <c r="B1853" s="1">
        <v>43538.198217592595</v>
      </c>
      <c r="C1853">
        <v>27</v>
      </c>
      <c r="D1853">
        <v>2547</v>
      </c>
      <c r="E1853">
        <v>26752</v>
      </c>
      <c r="F1853">
        <v>0</v>
      </c>
      <c r="G1853">
        <v>8.1</v>
      </c>
      <c r="H1853">
        <v>0</v>
      </c>
      <c r="I1853">
        <v>2</v>
      </c>
    </row>
    <row r="1854" spans="1:9" x14ac:dyDescent="0.2">
      <c r="A1854">
        <v>7158</v>
      </c>
      <c r="B1854" s="1">
        <v>43538.198229166665</v>
      </c>
      <c r="C1854">
        <v>27</v>
      </c>
      <c r="D1854">
        <v>2547</v>
      </c>
      <c r="E1854">
        <v>26752</v>
      </c>
      <c r="F1854">
        <v>0</v>
      </c>
      <c r="G1854">
        <v>8.1</v>
      </c>
      <c r="H1854">
        <v>0</v>
      </c>
      <c r="I1854">
        <v>2</v>
      </c>
    </row>
    <row r="1855" spans="1:9" x14ac:dyDescent="0.2">
      <c r="A1855">
        <v>7160</v>
      </c>
      <c r="B1855" s="1">
        <v>43538.198263888888</v>
      </c>
      <c r="C1855">
        <v>27</v>
      </c>
      <c r="D1855">
        <v>2547</v>
      </c>
      <c r="E1855">
        <v>26744</v>
      </c>
      <c r="F1855">
        <v>0</v>
      </c>
      <c r="G1855">
        <v>7.8</v>
      </c>
      <c r="H1855">
        <v>0</v>
      </c>
      <c r="I1855">
        <v>2</v>
      </c>
    </row>
    <row r="1856" spans="1:9" x14ac:dyDescent="0.2">
      <c r="A1856">
        <v>7162</v>
      </c>
      <c r="B1856" s="1">
        <v>43538.198275462964</v>
      </c>
      <c r="C1856">
        <v>27</v>
      </c>
      <c r="D1856">
        <v>2547</v>
      </c>
      <c r="E1856">
        <v>26744</v>
      </c>
      <c r="F1856">
        <v>0</v>
      </c>
      <c r="G1856">
        <v>7.8</v>
      </c>
      <c r="H1856">
        <v>0</v>
      </c>
      <c r="I1856">
        <v>2</v>
      </c>
    </row>
    <row r="1857" spans="1:9" x14ac:dyDescent="0.2">
      <c r="A1857">
        <v>7164</v>
      </c>
      <c r="B1857" s="1">
        <v>43538.198310185187</v>
      </c>
      <c r="C1857">
        <v>27</v>
      </c>
      <c r="D1857">
        <v>2547</v>
      </c>
      <c r="E1857">
        <v>26744</v>
      </c>
      <c r="F1857">
        <v>0</v>
      </c>
      <c r="G1857">
        <v>7.8</v>
      </c>
      <c r="H1857">
        <v>0</v>
      </c>
      <c r="I1857">
        <v>2</v>
      </c>
    </row>
    <row r="1858" spans="1:9" x14ac:dyDescent="0.2">
      <c r="A1858">
        <v>7166</v>
      </c>
      <c r="B1858" s="1">
        <v>43538.198321759257</v>
      </c>
      <c r="C1858">
        <v>27</v>
      </c>
      <c r="D1858">
        <v>2547</v>
      </c>
      <c r="E1858">
        <v>26744</v>
      </c>
      <c r="F1858">
        <v>0</v>
      </c>
      <c r="G1858">
        <v>7.8</v>
      </c>
      <c r="H1858">
        <v>0</v>
      </c>
      <c r="I1858">
        <v>2</v>
      </c>
    </row>
    <row r="1859" spans="1:9" x14ac:dyDescent="0.2">
      <c r="A1859">
        <v>7168</v>
      </c>
      <c r="B1859" s="1">
        <v>43538.19835648148</v>
      </c>
      <c r="C1859">
        <v>27</v>
      </c>
      <c r="D1859">
        <v>2547</v>
      </c>
      <c r="E1859">
        <v>26744</v>
      </c>
      <c r="F1859">
        <v>0</v>
      </c>
      <c r="G1859">
        <v>7.8</v>
      </c>
      <c r="H1859">
        <v>0</v>
      </c>
      <c r="I1859">
        <v>2</v>
      </c>
    </row>
    <row r="1860" spans="1:9" x14ac:dyDescent="0.2">
      <c r="A1860">
        <v>7170</v>
      </c>
      <c r="B1860" s="1">
        <v>43538.198368055557</v>
      </c>
      <c r="C1860">
        <v>27</v>
      </c>
      <c r="D1860">
        <v>2547</v>
      </c>
      <c r="E1860">
        <v>26744</v>
      </c>
      <c r="F1860">
        <v>0</v>
      </c>
      <c r="G1860">
        <v>7.8</v>
      </c>
      <c r="H1860">
        <v>0</v>
      </c>
      <c r="I1860">
        <v>2</v>
      </c>
    </row>
    <row r="1861" spans="1:9" x14ac:dyDescent="0.2">
      <c r="A1861">
        <v>7172</v>
      </c>
      <c r="B1861" s="1">
        <v>43538.19840277778</v>
      </c>
      <c r="C1861">
        <v>27</v>
      </c>
      <c r="D1861">
        <v>2547</v>
      </c>
      <c r="E1861">
        <v>26744</v>
      </c>
      <c r="F1861">
        <v>0</v>
      </c>
      <c r="G1861">
        <v>7.8</v>
      </c>
      <c r="H1861">
        <v>0</v>
      </c>
      <c r="I1861">
        <v>2</v>
      </c>
    </row>
    <row r="1862" spans="1:9" x14ac:dyDescent="0.2">
      <c r="A1862">
        <v>7174</v>
      </c>
      <c r="B1862" s="1">
        <v>43538.198414351849</v>
      </c>
      <c r="C1862">
        <v>27</v>
      </c>
      <c r="D1862">
        <v>2547</v>
      </c>
      <c r="E1862">
        <v>26744</v>
      </c>
      <c r="F1862">
        <v>0</v>
      </c>
      <c r="G1862">
        <v>7.8</v>
      </c>
      <c r="H1862">
        <v>0</v>
      </c>
      <c r="I1862">
        <v>2</v>
      </c>
    </row>
    <row r="1863" spans="1:9" x14ac:dyDescent="0.2">
      <c r="A1863">
        <v>7176</v>
      </c>
      <c r="B1863" s="1">
        <v>43538.198449074072</v>
      </c>
      <c r="C1863">
        <v>27</v>
      </c>
      <c r="D1863">
        <v>2547</v>
      </c>
      <c r="E1863">
        <v>26744</v>
      </c>
      <c r="F1863">
        <v>0</v>
      </c>
      <c r="G1863">
        <v>7.8</v>
      </c>
      <c r="H1863">
        <v>0</v>
      </c>
      <c r="I1863">
        <v>2</v>
      </c>
    </row>
    <row r="1864" spans="1:9" x14ac:dyDescent="0.2">
      <c r="A1864">
        <v>7178</v>
      </c>
      <c r="B1864" s="1">
        <v>43538.198460648149</v>
      </c>
      <c r="C1864">
        <v>27</v>
      </c>
      <c r="D1864">
        <v>2547</v>
      </c>
      <c r="E1864">
        <v>26744</v>
      </c>
      <c r="F1864">
        <v>0</v>
      </c>
      <c r="G1864">
        <v>7.8</v>
      </c>
      <c r="H1864">
        <v>0</v>
      </c>
      <c r="I1864">
        <v>2</v>
      </c>
    </row>
    <row r="1865" spans="1:9" x14ac:dyDescent="0.2">
      <c r="A1865">
        <v>7180</v>
      </c>
      <c r="B1865" s="1">
        <v>43538.198495370372</v>
      </c>
      <c r="C1865">
        <v>27</v>
      </c>
      <c r="D1865">
        <v>2547</v>
      </c>
      <c r="E1865">
        <v>26744</v>
      </c>
      <c r="F1865">
        <v>0</v>
      </c>
      <c r="G1865">
        <v>7.5</v>
      </c>
      <c r="H1865">
        <v>0</v>
      </c>
      <c r="I1865">
        <v>2</v>
      </c>
    </row>
    <row r="1866" spans="1:9" x14ac:dyDescent="0.2">
      <c r="A1866">
        <v>7182</v>
      </c>
      <c r="B1866" s="1">
        <v>43538.198506944442</v>
      </c>
      <c r="C1866">
        <v>27</v>
      </c>
      <c r="D1866">
        <v>2547</v>
      </c>
      <c r="E1866">
        <v>26744</v>
      </c>
      <c r="F1866">
        <v>0</v>
      </c>
      <c r="G1866">
        <v>7.5</v>
      </c>
      <c r="H1866">
        <v>0</v>
      </c>
      <c r="I1866">
        <v>2</v>
      </c>
    </row>
    <row r="1867" spans="1:9" x14ac:dyDescent="0.2">
      <c r="A1867">
        <v>7184</v>
      </c>
      <c r="B1867" s="1">
        <v>43538.198541666665</v>
      </c>
      <c r="C1867">
        <v>27</v>
      </c>
      <c r="D1867">
        <v>2547</v>
      </c>
      <c r="E1867">
        <v>26744</v>
      </c>
      <c r="F1867">
        <v>0</v>
      </c>
      <c r="G1867">
        <v>7.5</v>
      </c>
      <c r="H1867">
        <v>0</v>
      </c>
      <c r="I1867">
        <v>2</v>
      </c>
    </row>
    <row r="1868" spans="1:9" x14ac:dyDescent="0.2">
      <c r="A1868">
        <v>7186</v>
      </c>
      <c r="B1868" s="1">
        <v>43538.198553240742</v>
      </c>
      <c r="C1868">
        <v>27</v>
      </c>
      <c r="D1868">
        <v>2547</v>
      </c>
      <c r="E1868">
        <v>26744</v>
      </c>
      <c r="F1868">
        <v>0</v>
      </c>
      <c r="G1868">
        <v>7.5</v>
      </c>
      <c r="H1868">
        <v>0</v>
      </c>
      <c r="I1868">
        <v>2</v>
      </c>
    </row>
    <row r="1869" spans="1:9" x14ac:dyDescent="0.2">
      <c r="A1869">
        <v>7188</v>
      </c>
      <c r="B1869" s="1">
        <v>43538.198587962965</v>
      </c>
      <c r="C1869">
        <v>27</v>
      </c>
      <c r="D1869">
        <v>2547</v>
      </c>
      <c r="E1869">
        <v>26744</v>
      </c>
      <c r="F1869">
        <v>0</v>
      </c>
      <c r="G1869">
        <v>7.5</v>
      </c>
      <c r="H1869">
        <v>0</v>
      </c>
      <c r="I1869">
        <v>2</v>
      </c>
    </row>
    <row r="1870" spans="1:9" x14ac:dyDescent="0.2">
      <c r="A1870">
        <v>7190</v>
      </c>
      <c r="B1870" s="1">
        <v>43538.198599537034</v>
      </c>
      <c r="C1870">
        <v>27</v>
      </c>
      <c r="D1870">
        <v>2547</v>
      </c>
      <c r="E1870">
        <v>26744</v>
      </c>
      <c r="F1870">
        <v>0</v>
      </c>
      <c r="G1870">
        <v>7.5</v>
      </c>
      <c r="H1870">
        <v>0</v>
      </c>
      <c r="I1870">
        <v>2</v>
      </c>
    </row>
    <row r="1871" spans="1:9" x14ac:dyDescent="0.2">
      <c r="A1871">
        <v>7192</v>
      </c>
      <c r="B1871" s="1">
        <v>43538.198634259257</v>
      </c>
      <c r="C1871">
        <v>27</v>
      </c>
      <c r="D1871">
        <v>2547</v>
      </c>
      <c r="E1871">
        <v>26744</v>
      </c>
      <c r="F1871">
        <v>0</v>
      </c>
      <c r="G1871">
        <v>7.5</v>
      </c>
      <c r="H1871">
        <v>0</v>
      </c>
      <c r="I1871">
        <v>2</v>
      </c>
    </row>
    <row r="1872" spans="1:9" x14ac:dyDescent="0.2">
      <c r="A1872">
        <v>7194</v>
      </c>
      <c r="B1872" s="1">
        <v>43538.198645833334</v>
      </c>
      <c r="C1872">
        <v>27</v>
      </c>
      <c r="D1872">
        <v>2547</v>
      </c>
      <c r="E1872">
        <v>26744</v>
      </c>
      <c r="F1872">
        <v>0</v>
      </c>
      <c r="G1872">
        <v>7.5</v>
      </c>
      <c r="H1872">
        <v>0</v>
      </c>
      <c r="I1872">
        <v>2</v>
      </c>
    </row>
    <row r="1873" spans="1:9" x14ac:dyDescent="0.2">
      <c r="A1873">
        <v>7196</v>
      </c>
      <c r="B1873" s="1">
        <v>43538.198680555557</v>
      </c>
      <c r="C1873">
        <v>27</v>
      </c>
      <c r="D1873">
        <v>2547</v>
      </c>
      <c r="E1873">
        <v>26744</v>
      </c>
      <c r="F1873">
        <v>0</v>
      </c>
      <c r="G1873">
        <v>7.5</v>
      </c>
      <c r="H1873">
        <v>0</v>
      </c>
      <c r="I1873">
        <v>2</v>
      </c>
    </row>
    <row r="1874" spans="1:9" x14ac:dyDescent="0.2">
      <c r="A1874">
        <v>7198</v>
      </c>
      <c r="B1874" s="1">
        <v>43538.198692129627</v>
      </c>
      <c r="C1874">
        <v>27</v>
      </c>
      <c r="D1874">
        <v>2547</v>
      </c>
      <c r="E1874">
        <v>26744</v>
      </c>
      <c r="F1874">
        <v>0</v>
      </c>
      <c r="G1874">
        <v>7.5</v>
      </c>
      <c r="H1874">
        <v>0</v>
      </c>
      <c r="I1874">
        <v>2</v>
      </c>
    </row>
    <row r="1875" spans="1:9" x14ac:dyDescent="0.2">
      <c r="A1875">
        <v>7200</v>
      </c>
      <c r="B1875" s="1">
        <v>43538.19872685185</v>
      </c>
      <c r="C1875">
        <v>27</v>
      </c>
      <c r="D1875">
        <v>2547</v>
      </c>
      <c r="E1875">
        <v>26744</v>
      </c>
      <c r="F1875">
        <v>0</v>
      </c>
      <c r="G1875">
        <v>7.3</v>
      </c>
      <c r="H1875">
        <v>0</v>
      </c>
      <c r="I1875">
        <v>2</v>
      </c>
    </row>
    <row r="1876" spans="1:9" x14ac:dyDescent="0.2">
      <c r="A1876">
        <v>7202</v>
      </c>
      <c r="B1876" s="1">
        <v>43538.198738425926</v>
      </c>
      <c r="C1876">
        <v>27</v>
      </c>
      <c r="D1876">
        <v>2547</v>
      </c>
      <c r="E1876">
        <v>26744</v>
      </c>
      <c r="F1876">
        <v>0</v>
      </c>
      <c r="G1876">
        <v>7.3</v>
      </c>
      <c r="H1876">
        <v>0</v>
      </c>
      <c r="I1876">
        <v>2</v>
      </c>
    </row>
    <row r="1877" spans="1:9" x14ac:dyDescent="0.2">
      <c r="A1877">
        <v>7204</v>
      </c>
      <c r="B1877" s="1">
        <v>43538.198773148149</v>
      </c>
      <c r="C1877">
        <v>27</v>
      </c>
      <c r="D1877">
        <v>2547</v>
      </c>
      <c r="E1877">
        <v>26744</v>
      </c>
      <c r="F1877">
        <v>0</v>
      </c>
      <c r="G1877">
        <v>7.3</v>
      </c>
      <c r="H1877">
        <v>0</v>
      </c>
      <c r="I1877">
        <v>2</v>
      </c>
    </row>
    <row r="1878" spans="1:9" x14ac:dyDescent="0.2">
      <c r="A1878">
        <v>7206</v>
      </c>
      <c r="B1878" s="1">
        <v>43538.198784722219</v>
      </c>
      <c r="C1878">
        <v>27</v>
      </c>
      <c r="D1878">
        <v>2547</v>
      </c>
      <c r="E1878">
        <v>26744</v>
      </c>
      <c r="F1878">
        <v>0</v>
      </c>
      <c r="G1878">
        <v>7.3</v>
      </c>
      <c r="H1878">
        <v>0</v>
      </c>
      <c r="I1878">
        <v>2</v>
      </c>
    </row>
    <row r="1879" spans="1:9" x14ac:dyDescent="0.2">
      <c r="A1879">
        <v>7208</v>
      </c>
      <c r="B1879" s="1">
        <v>43538.198819444442</v>
      </c>
      <c r="C1879">
        <v>27</v>
      </c>
      <c r="D1879">
        <v>2547</v>
      </c>
      <c r="E1879">
        <v>26744</v>
      </c>
      <c r="F1879">
        <v>0</v>
      </c>
      <c r="G1879">
        <v>7.3</v>
      </c>
      <c r="H1879">
        <v>0</v>
      </c>
      <c r="I1879">
        <v>2</v>
      </c>
    </row>
    <row r="1880" spans="1:9" x14ac:dyDescent="0.2">
      <c r="A1880">
        <v>7210</v>
      </c>
      <c r="B1880" s="1">
        <v>43538.198831018519</v>
      </c>
      <c r="C1880">
        <v>27</v>
      </c>
      <c r="D1880">
        <v>2547</v>
      </c>
      <c r="E1880">
        <v>26744</v>
      </c>
      <c r="F1880">
        <v>0</v>
      </c>
      <c r="G1880">
        <v>7.3</v>
      </c>
      <c r="H1880">
        <v>0</v>
      </c>
      <c r="I1880">
        <v>2</v>
      </c>
    </row>
    <row r="1881" spans="1:9" x14ac:dyDescent="0.2">
      <c r="A1881">
        <v>7212</v>
      </c>
      <c r="B1881" s="1">
        <v>43538.198865740742</v>
      </c>
      <c r="C1881">
        <v>27</v>
      </c>
      <c r="D1881">
        <v>2547</v>
      </c>
      <c r="E1881">
        <v>26744</v>
      </c>
      <c r="F1881">
        <v>0</v>
      </c>
      <c r="G1881">
        <v>7.3</v>
      </c>
      <c r="H1881">
        <v>0</v>
      </c>
      <c r="I1881">
        <v>2</v>
      </c>
    </row>
    <row r="1882" spans="1:9" x14ac:dyDescent="0.2">
      <c r="A1882">
        <v>7214</v>
      </c>
      <c r="B1882" s="1">
        <v>43538.198877314811</v>
      </c>
      <c r="C1882">
        <v>27</v>
      </c>
      <c r="D1882">
        <v>2547</v>
      </c>
      <c r="E1882">
        <v>26744</v>
      </c>
      <c r="F1882">
        <v>0</v>
      </c>
      <c r="G1882">
        <v>7.3</v>
      </c>
      <c r="H1882">
        <v>0</v>
      </c>
      <c r="I1882">
        <v>2</v>
      </c>
    </row>
    <row r="1883" spans="1:9" x14ac:dyDescent="0.2">
      <c r="A1883">
        <v>7216</v>
      </c>
      <c r="B1883" s="1">
        <v>43538.198912037034</v>
      </c>
      <c r="C1883">
        <v>27</v>
      </c>
      <c r="D1883">
        <v>2547</v>
      </c>
      <c r="E1883">
        <v>26744</v>
      </c>
      <c r="F1883">
        <v>0</v>
      </c>
      <c r="G1883">
        <v>7.3</v>
      </c>
      <c r="H1883">
        <v>0</v>
      </c>
      <c r="I1883">
        <v>2</v>
      </c>
    </row>
    <row r="1884" spans="1:9" x14ac:dyDescent="0.2">
      <c r="A1884">
        <v>7218</v>
      </c>
      <c r="B1884" s="1">
        <v>43538.198923611111</v>
      </c>
      <c r="C1884">
        <v>27</v>
      </c>
      <c r="D1884">
        <v>2547</v>
      </c>
      <c r="E1884">
        <v>26744</v>
      </c>
      <c r="F1884">
        <v>0</v>
      </c>
      <c r="G1884">
        <v>7.3</v>
      </c>
      <c r="H1884">
        <v>0</v>
      </c>
      <c r="I1884">
        <v>2</v>
      </c>
    </row>
    <row r="1885" spans="1:9" x14ac:dyDescent="0.2">
      <c r="A1885">
        <v>7220</v>
      </c>
      <c r="B1885" s="1">
        <v>43538.198958333334</v>
      </c>
      <c r="C1885">
        <v>27</v>
      </c>
      <c r="D1885">
        <v>2547</v>
      </c>
      <c r="E1885">
        <v>26752</v>
      </c>
      <c r="F1885">
        <v>0</v>
      </c>
      <c r="G1885">
        <v>7</v>
      </c>
      <c r="H1885">
        <v>0</v>
      </c>
      <c r="I1885">
        <v>2</v>
      </c>
    </row>
    <row r="1886" spans="1:9" x14ac:dyDescent="0.2">
      <c r="A1886">
        <v>7222</v>
      </c>
      <c r="B1886" s="1">
        <v>43538.198969907404</v>
      </c>
      <c r="C1886">
        <v>27</v>
      </c>
      <c r="D1886">
        <v>2547</v>
      </c>
      <c r="E1886">
        <v>26752</v>
      </c>
      <c r="F1886">
        <v>0</v>
      </c>
      <c r="G1886">
        <v>7</v>
      </c>
      <c r="H1886">
        <v>0</v>
      </c>
      <c r="I1886">
        <v>2</v>
      </c>
    </row>
    <row r="1887" spans="1:9" x14ac:dyDescent="0.2">
      <c r="A1887">
        <v>7224</v>
      </c>
      <c r="B1887" s="1">
        <v>43538.199004629627</v>
      </c>
      <c r="C1887">
        <v>27</v>
      </c>
      <c r="D1887">
        <v>2547</v>
      </c>
      <c r="E1887">
        <v>26752</v>
      </c>
      <c r="F1887">
        <v>0</v>
      </c>
      <c r="G1887">
        <v>7</v>
      </c>
      <c r="H1887">
        <v>0</v>
      </c>
      <c r="I1887">
        <v>2</v>
      </c>
    </row>
    <row r="1888" spans="1:9" x14ac:dyDescent="0.2">
      <c r="A1888">
        <v>7226</v>
      </c>
      <c r="B1888" s="1">
        <v>43538.199016203704</v>
      </c>
      <c r="C1888">
        <v>27</v>
      </c>
      <c r="D1888">
        <v>2547</v>
      </c>
      <c r="E1888">
        <v>26752</v>
      </c>
      <c r="F1888">
        <v>0</v>
      </c>
      <c r="G1888">
        <v>7</v>
      </c>
      <c r="H1888">
        <v>0</v>
      </c>
      <c r="I1888">
        <v>2</v>
      </c>
    </row>
    <row r="1889" spans="1:9" x14ac:dyDescent="0.2">
      <c r="A1889">
        <v>7228</v>
      </c>
      <c r="B1889" s="1">
        <v>43538.199050925927</v>
      </c>
      <c r="C1889">
        <v>27</v>
      </c>
      <c r="D1889">
        <v>2547</v>
      </c>
      <c r="E1889">
        <v>26752</v>
      </c>
      <c r="F1889">
        <v>0</v>
      </c>
      <c r="G1889">
        <v>7</v>
      </c>
      <c r="H1889">
        <v>0</v>
      </c>
      <c r="I1889">
        <v>2</v>
      </c>
    </row>
    <row r="1890" spans="1:9" x14ac:dyDescent="0.2">
      <c r="A1890">
        <v>7230</v>
      </c>
      <c r="B1890" s="1">
        <v>43538.199062500003</v>
      </c>
      <c r="C1890">
        <v>27</v>
      </c>
      <c r="D1890">
        <v>2547</v>
      </c>
      <c r="E1890">
        <v>26752</v>
      </c>
      <c r="F1890">
        <v>0</v>
      </c>
      <c r="G1890">
        <v>7</v>
      </c>
      <c r="H1890">
        <v>0</v>
      </c>
      <c r="I1890">
        <v>2</v>
      </c>
    </row>
    <row r="1891" spans="1:9" x14ac:dyDescent="0.2">
      <c r="A1891">
        <v>7232</v>
      </c>
      <c r="B1891" s="1">
        <v>43538.199097222219</v>
      </c>
      <c r="C1891">
        <v>27</v>
      </c>
      <c r="D1891">
        <v>2547</v>
      </c>
      <c r="E1891">
        <v>26752</v>
      </c>
      <c r="F1891">
        <v>0</v>
      </c>
      <c r="G1891">
        <v>7</v>
      </c>
      <c r="H1891">
        <v>0</v>
      </c>
      <c r="I1891">
        <v>2</v>
      </c>
    </row>
    <row r="1892" spans="1:9" x14ac:dyDescent="0.2">
      <c r="A1892">
        <v>7234</v>
      </c>
      <c r="B1892" s="1">
        <v>43538.199108796296</v>
      </c>
      <c r="C1892">
        <v>27</v>
      </c>
      <c r="D1892">
        <v>2547</v>
      </c>
      <c r="E1892">
        <v>26752</v>
      </c>
      <c r="F1892">
        <v>0</v>
      </c>
      <c r="G1892">
        <v>7</v>
      </c>
      <c r="H1892">
        <v>0</v>
      </c>
      <c r="I1892">
        <v>2</v>
      </c>
    </row>
    <row r="1893" spans="1:9" x14ac:dyDescent="0.2">
      <c r="A1893">
        <v>7236</v>
      </c>
      <c r="B1893" s="1">
        <v>43538.199143518519</v>
      </c>
      <c r="C1893">
        <v>27</v>
      </c>
      <c r="D1893">
        <v>2547</v>
      </c>
      <c r="E1893">
        <v>26752</v>
      </c>
      <c r="F1893">
        <v>0</v>
      </c>
      <c r="G1893">
        <v>7</v>
      </c>
      <c r="H1893">
        <v>0</v>
      </c>
      <c r="I1893">
        <v>2</v>
      </c>
    </row>
    <row r="1894" spans="1:9" x14ac:dyDescent="0.2">
      <c r="A1894">
        <v>7238</v>
      </c>
      <c r="B1894" s="1">
        <v>43538.199155092596</v>
      </c>
      <c r="C1894">
        <v>27</v>
      </c>
      <c r="D1894">
        <v>2547</v>
      </c>
      <c r="E1894">
        <v>26752</v>
      </c>
      <c r="F1894">
        <v>0</v>
      </c>
      <c r="G1894">
        <v>7</v>
      </c>
      <c r="H1894">
        <v>0</v>
      </c>
      <c r="I1894">
        <v>2</v>
      </c>
    </row>
    <row r="1895" spans="1:9" x14ac:dyDescent="0.2">
      <c r="A1895">
        <v>7240</v>
      </c>
      <c r="B1895" s="1">
        <v>43538.199189814812</v>
      </c>
      <c r="C1895">
        <v>27</v>
      </c>
      <c r="D1895">
        <v>2547</v>
      </c>
      <c r="E1895">
        <v>26752</v>
      </c>
      <c r="F1895">
        <v>0</v>
      </c>
      <c r="G1895">
        <v>6.7</v>
      </c>
      <c r="H1895">
        <v>0</v>
      </c>
      <c r="I1895">
        <v>2</v>
      </c>
    </row>
    <row r="1896" spans="1:9" x14ac:dyDescent="0.2">
      <c r="A1896">
        <v>7242</v>
      </c>
      <c r="B1896" s="1">
        <v>43538.199201388888</v>
      </c>
      <c r="C1896">
        <v>27</v>
      </c>
      <c r="D1896">
        <v>2547</v>
      </c>
      <c r="E1896">
        <v>26752</v>
      </c>
      <c r="F1896">
        <v>0</v>
      </c>
      <c r="G1896">
        <v>6.7</v>
      </c>
      <c r="H1896">
        <v>0</v>
      </c>
      <c r="I1896">
        <v>2</v>
      </c>
    </row>
    <row r="1897" spans="1:9" x14ac:dyDescent="0.2">
      <c r="A1897">
        <v>7244</v>
      </c>
      <c r="B1897" s="1">
        <v>43538.199236111112</v>
      </c>
      <c r="C1897">
        <v>27</v>
      </c>
      <c r="D1897">
        <v>2547</v>
      </c>
      <c r="E1897">
        <v>26752</v>
      </c>
      <c r="F1897">
        <v>0</v>
      </c>
      <c r="G1897">
        <v>6.7</v>
      </c>
      <c r="H1897">
        <v>0</v>
      </c>
      <c r="I1897">
        <v>2</v>
      </c>
    </row>
    <row r="1898" spans="1:9" x14ac:dyDescent="0.2">
      <c r="A1898">
        <v>7246</v>
      </c>
      <c r="B1898" s="1">
        <v>43538.199247685188</v>
      </c>
      <c r="C1898">
        <v>27</v>
      </c>
      <c r="D1898">
        <v>2547</v>
      </c>
      <c r="E1898">
        <v>26752</v>
      </c>
      <c r="F1898">
        <v>0</v>
      </c>
      <c r="G1898">
        <v>6.7</v>
      </c>
      <c r="H1898">
        <v>0</v>
      </c>
      <c r="I1898">
        <v>2</v>
      </c>
    </row>
    <row r="1899" spans="1:9" x14ac:dyDescent="0.2">
      <c r="A1899">
        <v>7248</v>
      </c>
      <c r="B1899" s="1">
        <v>43538.199282407404</v>
      </c>
      <c r="C1899">
        <v>27</v>
      </c>
      <c r="D1899">
        <v>2547</v>
      </c>
      <c r="E1899">
        <v>26752</v>
      </c>
      <c r="F1899">
        <v>0</v>
      </c>
      <c r="G1899">
        <v>6.7</v>
      </c>
      <c r="H1899">
        <v>0</v>
      </c>
      <c r="I1899">
        <v>2</v>
      </c>
    </row>
    <row r="1900" spans="1:9" x14ac:dyDescent="0.2">
      <c r="A1900">
        <v>7250</v>
      </c>
      <c r="B1900" s="1">
        <v>43538.199293981481</v>
      </c>
      <c r="C1900">
        <v>27</v>
      </c>
      <c r="D1900">
        <v>2547</v>
      </c>
      <c r="E1900">
        <v>26752</v>
      </c>
      <c r="F1900">
        <v>0</v>
      </c>
      <c r="G1900">
        <v>6.7</v>
      </c>
      <c r="H1900">
        <v>0</v>
      </c>
      <c r="I1900">
        <v>2</v>
      </c>
    </row>
    <row r="1901" spans="1:9" x14ac:dyDescent="0.2">
      <c r="A1901">
        <v>7252</v>
      </c>
      <c r="B1901" s="1">
        <v>43538.199328703704</v>
      </c>
      <c r="C1901">
        <v>27</v>
      </c>
      <c r="D1901">
        <v>2547</v>
      </c>
      <c r="E1901">
        <v>26752</v>
      </c>
      <c r="F1901">
        <v>0</v>
      </c>
      <c r="G1901">
        <v>6.7</v>
      </c>
      <c r="H1901">
        <v>0</v>
      </c>
      <c r="I1901">
        <v>2</v>
      </c>
    </row>
    <row r="1902" spans="1:9" x14ac:dyDescent="0.2">
      <c r="A1902">
        <v>7254</v>
      </c>
      <c r="B1902" s="1">
        <v>43538.199340277781</v>
      </c>
      <c r="C1902">
        <v>27</v>
      </c>
      <c r="D1902">
        <v>2547</v>
      </c>
      <c r="E1902">
        <v>26752</v>
      </c>
      <c r="F1902">
        <v>0</v>
      </c>
      <c r="G1902">
        <v>6.7</v>
      </c>
      <c r="H1902">
        <v>0</v>
      </c>
      <c r="I1902">
        <v>2</v>
      </c>
    </row>
    <row r="1903" spans="1:9" x14ac:dyDescent="0.2">
      <c r="A1903">
        <v>7256</v>
      </c>
      <c r="B1903" s="1">
        <v>43538.199374999997</v>
      </c>
      <c r="C1903">
        <v>27</v>
      </c>
      <c r="D1903">
        <v>2547</v>
      </c>
      <c r="E1903">
        <v>26752</v>
      </c>
      <c r="F1903">
        <v>0</v>
      </c>
      <c r="G1903">
        <v>6.7</v>
      </c>
      <c r="H1903">
        <v>0</v>
      </c>
      <c r="I1903">
        <v>2</v>
      </c>
    </row>
    <row r="1904" spans="1:9" x14ac:dyDescent="0.2">
      <c r="A1904">
        <v>7258</v>
      </c>
      <c r="B1904" s="1">
        <v>43538.199386574073</v>
      </c>
      <c r="C1904">
        <v>27</v>
      </c>
      <c r="D1904">
        <v>2547</v>
      </c>
      <c r="E1904">
        <v>26752</v>
      </c>
      <c r="F1904">
        <v>0</v>
      </c>
      <c r="G1904">
        <v>6.7</v>
      </c>
      <c r="H1904">
        <v>0</v>
      </c>
      <c r="I1904">
        <v>2</v>
      </c>
    </row>
    <row r="1905" spans="1:9" x14ac:dyDescent="0.2">
      <c r="A1905">
        <v>7260</v>
      </c>
      <c r="B1905" s="1">
        <v>43538.199421296296</v>
      </c>
      <c r="C1905">
        <v>27</v>
      </c>
      <c r="D1905">
        <v>2547</v>
      </c>
      <c r="E1905">
        <v>26752</v>
      </c>
      <c r="F1905">
        <v>0</v>
      </c>
      <c r="G1905">
        <v>6.4</v>
      </c>
      <c r="H1905">
        <v>0</v>
      </c>
      <c r="I1905">
        <v>2</v>
      </c>
    </row>
    <row r="1906" spans="1:9" x14ac:dyDescent="0.2">
      <c r="A1906">
        <v>7262</v>
      </c>
      <c r="B1906" s="1">
        <v>43538.199432870373</v>
      </c>
      <c r="C1906">
        <v>27</v>
      </c>
      <c r="D1906">
        <v>2547</v>
      </c>
      <c r="E1906">
        <v>26752</v>
      </c>
      <c r="F1906">
        <v>0</v>
      </c>
      <c r="G1906">
        <v>6.4</v>
      </c>
      <c r="H1906">
        <v>0</v>
      </c>
      <c r="I1906">
        <v>2</v>
      </c>
    </row>
    <row r="1907" spans="1:9" x14ac:dyDescent="0.2">
      <c r="A1907">
        <v>7264</v>
      </c>
      <c r="B1907" s="1">
        <v>43538.199467592596</v>
      </c>
      <c r="C1907">
        <v>27</v>
      </c>
      <c r="D1907">
        <v>2547</v>
      </c>
      <c r="E1907">
        <v>26752</v>
      </c>
      <c r="F1907">
        <v>0</v>
      </c>
      <c r="G1907">
        <v>6.4</v>
      </c>
      <c r="H1907">
        <v>0</v>
      </c>
      <c r="I1907">
        <v>2</v>
      </c>
    </row>
    <row r="1908" spans="1:9" x14ac:dyDescent="0.2">
      <c r="A1908">
        <v>7266</v>
      </c>
      <c r="B1908" s="1">
        <v>43538.199479166666</v>
      </c>
      <c r="C1908">
        <v>27</v>
      </c>
      <c r="D1908">
        <v>2547</v>
      </c>
      <c r="E1908">
        <v>26752</v>
      </c>
      <c r="F1908">
        <v>0</v>
      </c>
      <c r="G1908">
        <v>6.4</v>
      </c>
      <c r="H1908">
        <v>0</v>
      </c>
      <c r="I1908">
        <v>2</v>
      </c>
    </row>
    <row r="1909" spans="1:9" x14ac:dyDescent="0.2">
      <c r="A1909">
        <v>7268</v>
      </c>
      <c r="B1909" s="1">
        <v>43538.199513888889</v>
      </c>
      <c r="C1909">
        <v>27</v>
      </c>
      <c r="D1909">
        <v>2547</v>
      </c>
      <c r="E1909">
        <v>26752</v>
      </c>
      <c r="F1909">
        <v>0</v>
      </c>
      <c r="G1909">
        <v>6.4</v>
      </c>
      <c r="H1909">
        <v>0</v>
      </c>
      <c r="I1909">
        <v>2</v>
      </c>
    </row>
    <row r="1910" spans="1:9" x14ac:dyDescent="0.2">
      <c r="A1910">
        <v>7270</v>
      </c>
      <c r="B1910" s="1">
        <v>43538.199525462966</v>
      </c>
      <c r="C1910">
        <v>27</v>
      </c>
      <c r="D1910">
        <v>2547</v>
      </c>
      <c r="E1910">
        <v>26752</v>
      </c>
      <c r="F1910">
        <v>0</v>
      </c>
      <c r="G1910">
        <v>6.4</v>
      </c>
      <c r="H1910">
        <v>0</v>
      </c>
      <c r="I1910">
        <v>2</v>
      </c>
    </row>
    <row r="1911" spans="1:9" x14ac:dyDescent="0.2">
      <c r="A1911">
        <v>7272</v>
      </c>
      <c r="B1911" s="1">
        <v>43538.199560185189</v>
      </c>
      <c r="C1911">
        <v>27</v>
      </c>
      <c r="D1911">
        <v>2547</v>
      </c>
      <c r="E1911">
        <v>26752</v>
      </c>
      <c r="F1911">
        <v>0</v>
      </c>
      <c r="G1911">
        <v>6.4</v>
      </c>
      <c r="H1911">
        <v>0</v>
      </c>
      <c r="I1911">
        <v>2</v>
      </c>
    </row>
    <row r="1912" spans="1:9" x14ac:dyDescent="0.2">
      <c r="A1912">
        <v>7274</v>
      </c>
      <c r="B1912" s="1">
        <v>43538.199571759258</v>
      </c>
      <c r="C1912">
        <v>27</v>
      </c>
      <c r="D1912">
        <v>2547</v>
      </c>
      <c r="E1912">
        <v>26752</v>
      </c>
      <c r="F1912">
        <v>0</v>
      </c>
      <c r="G1912">
        <v>6.4</v>
      </c>
      <c r="H1912">
        <v>0</v>
      </c>
      <c r="I1912">
        <v>2</v>
      </c>
    </row>
    <row r="1913" spans="1:9" x14ac:dyDescent="0.2">
      <c r="A1913">
        <v>7276</v>
      </c>
      <c r="B1913" s="1">
        <v>43538.199606481481</v>
      </c>
      <c r="C1913">
        <v>27</v>
      </c>
      <c r="D1913">
        <v>2547</v>
      </c>
      <c r="E1913">
        <v>26752</v>
      </c>
      <c r="F1913">
        <v>0</v>
      </c>
      <c r="G1913">
        <v>6.4</v>
      </c>
      <c r="H1913">
        <v>0</v>
      </c>
      <c r="I1913">
        <v>2</v>
      </c>
    </row>
    <row r="1914" spans="1:9" x14ac:dyDescent="0.2">
      <c r="A1914">
        <v>7278</v>
      </c>
      <c r="B1914" s="1">
        <v>43538.199618055558</v>
      </c>
      <c r="C1914">
        <v>27</v>
      </c>
      <c r="D1914">
        <v>2547</v>
      </c>
      <c r="E1914">
        <v>26752</v>
      </c>
      <c r="F1914">
        <v>0</v>
      </c>
      <c r="G1914">
        <v>6.4</v>
      </c>
      <c r="H1914">
        <v>0</v>
      </c>
      <c r="I1914">
        <v>2</v>
      </c>
    </row>
    <row r="1915" spans="1:9" x14ac:dyDescent="0.2">
      <c r="A1915">
        <v>7280</v>
      </c>
      <c r="B1915" s="1">
        <v>43538.199652777781</v>
      </c>
      <c r="C1915">
        <v>27</v>
      </c>
      <c r="D1915">
        <v>2547</v>
      </c>
      <c r="E1915">
        <v>26752</v>
      </c>
      <c r="F1915">
        <v>0</v>
      </c>
      <c r="G1915">
        <v>6.2</v>
      </c>
      <c r="H1915">
        <v>0</v>
      </c>
      <c r="I1915">
        <v>2</v>
      </c>
    </row>
    <row r="1916" spans="1:9" x14ac:dyDescent="0.2">
      <c r="A1916">
        <v>7282</v>
      </c>
      <c r="B1916" s="1">
        <v>43538.199664351851</v>
      </c>
      <c r="C1916">
        <v>27</v>
      </c>
      <c r="D1916">
        <v>2547</v>
      </c>
      <c r="E1916">
        <v>26752</v>
      </c>
      <c r="F1916">
        <v>0</v>
      </c>
      <c r="G1916">
        <v>6.2</v>
      </c>
      <c r="H1916">
        <v>0</v>
      </c>
      <c r="I1916">
        <v>2</v>
      </c>
    </row>
    <row r="1917" spans="1:9" x14ac:dyDescent="0.2">
      <c r="A1917">
        <v>7284</v>
      </c>
      <c r="B1917" s="1">
        <v>43538.199699074074</v>
      </c>
      <c r="C1917">
        <v>27</v>
      </c>
      <c r="D1917">
        <v>2547</v>
      </c>
      <c r="E1917">
        <v>26752</v>
      </c>
      <c r="F1917">
        <v>0</v>
      </c>
      <c r="G1917">
        <v>6.2</v>
      </c>
      <c r="H1917">
        <v>0</v>
      </c>
      <c r="I1917">
        <v>2</v>
      </c>
    </row>
    <row r="1918" spans="1:9" x14ac:dyDescent="0.2">
      <c r="A1918">
        <v>7286</v>
      </c>
      <c r="B1918" s="1">
        <v>43538.19971064815</v>
      </c>
      <c r="C1918">
        <v>27</v>
      </c>
      <c r="D1918">
        <v>2547</v>
      </c>
      <c r="E1918">
        <v>26752</v>
      </c>
      <c r="F1918">
        <v>0</v>
      </c>
      <c r="G1918">
        <v>6.2</v>
      </c>
      <c r="H1918">
        <v>0</v>
      </c>
      <c r="I1918">
        <v>2</v>
      </c>
    </row>
    <row r="1919" spans="1:9" x14ac:dyDescent="0.2">
      <c r="A1919">
        <v>7288</v>
      </c>
      <c r="B1919" s="1">
        <v>43538.199745370373</v>
      </c>
      <c r="C1919">
        <v>27</v>
      </c>
      <c r="D1919">
        <v>2547</v>
      </c>
      <c r="E1919">
        <v>26752</v>
      </c>
      <c r="F1919">
        <v>0</v>
      </c>
      <c r="G1919">
        <v>6.2</v>
      </c>
      <c r="H1919">
        <v>0</v>
      </c>
      <c r="I1919">
        <v>2</v>
      </c>
    </row>
    <row r="1920" spans="1:9" x14ac:dyDescent="0.2">
      <c r="A1920">
        <v>7290</v>
      </c>
      <c r="B1920" s="1">
        <v>43538.199756944443</v>
      </c>
      <c r="C1920">
        <v>27</v>
      </c>
      <c r="D1920">
        <v>2547</v>
      </c>
      <c r="E1920">
        <v>26752</v>
      </c>
      <c r="F1920">
        <v>0</v>
      </c>
      <c r="G1920">
        <v>6.2</v>
      </c>
      <c r="H1920">
        <v>0</v>
      </c>
      <c r="I1920">
        <v>2</v>
      </c>
    </row>
    <row r="1921" spans="1:9" x14ac:dyDescent="0.2">
      <c r="A1921">
        <v>7292</v>
      </c>
      <c r="B1921" s="1">
        <v>43538.199791666666</v>
      </c>
      <c r="C1921">
        <v>27</v>
      </c>
      <c r="D1921">
        <v>2547</v>
      </c>
      <c r="E1921">
        <v>26752</v>
      </c>
      <c r="F1921">
        <v>0</v>
      </c>
      <c r="G1921">
        <v>6.2</v>
      </c>
      <c r="H1921">
        <v>0</v>
      </c>
      <c r="I1921">
        <v>2</v>
      </c>
    </row>
    <row r="1922" spans="1:9" x14ac:dyDescent="0.2">
      <c r="A1922">
        <v>7294</v>
      </c>
      <c r="B1922" s="1">
        <v>43538.199803240743</v>
      </c>
      <c r="C1922">
        <v>27</v>
      </c>
      <c r="D1922">
        <v>2547</v>
      </c>
      <c r="E1922">
        <v>26752</v>
      </c>
      <c r="F1922">
        <v>0</v>
      </c>
      <c r="G1922">
        <v>6.2</v>
      </c>
      <c r="H1922">
        <v>0</v>
      </c>
      <c r="I1922">
        <v>2</v>
      </c>
    </row>
    <row r="1923" spans="1:9" x14ac:dyDescent="0.2">
      <c r="A1923">
        <v>7296</v>
      </c>
      <c r="B1923" s="1">
        <v>43538.199837962966</v>
      </c>
      <c r="C1923">
        <v>27</v>
      </c>
      <c r="D1923">
        <v>2547</v>
      </c>
      <c r="E1923">
        <v>26752</v>
      </c>
      <c r="F1923">
        <v>0</v>
      </c>
      <c r="G1923">
        <v>6.2</v>
      </c>
      <c r="H1923">
        <v>0</v>
      </c>
      <c r="I1923">
        <v>2</v>
      </c>
    </row>
    <row r="1924" spans="1:9" x14ac:dyDescent="0.2">
      <c r="A1924">
        <v>7298</v>
      </c>
      <c r="B1924" s="1">
        <v>43538.199849537035</v>
      </c>
      <c r="C1924">
        <v>27</v>
      </c>
      <c r="D1924">
        <v>2547</v>
      </c>
      <c r="E1924">
        <v>26752</v>
      </c>
      <c r="F1924">
        <v>0</v>
      </c>
      <c r="G1924">
        <v>6.2</v>
      </c>
      <c r="H1924">
        <v>0</v>
      </c>
      <c r="I1924">
        <v>2</v>
      </c>
    </row>
    <row r="1925" spans="1:9" x14ac:dyDescent="0.2">
      <c r="A1925">
        <v>7300</v>
      </c>
      <c r="B1925" s="1">
        <v>43538.199884259258</v>
      </c>
      <c r="C1925">
        <v>27</v>
      </c>
      <c r="D1925">
        <v>2547</v>
      </c>
      <c r="E1925">
        <v>26752</v>
      </c>
      <c r="F1925">
        <v>0</v>
      </c>
      <c r="G1925">
        <v>5.9</v>
      </c>
      <c r="H1925">
        <v>0</v>
      </c>
      <c r="I1925">
        <v>2</v>
      </c>
    </row>
    <row r="1926" spans="1:9" x14ac:dyDescent="0.2">
      <c r="A1926">
        <v>7302</v>
      </c>
      <c r="B1926" s="1">
        <v>43538.199895833335</v>
      </c>
      <c r="C1926">
        <v>27</v>
      </c>
      <c r="D1926">
        <v>2547</v>
      </c>
      <c r="E1926">
        <v>26752</v>
      </c>
      <c r="F1926">
        <v>0</v>
      </c>
      <c r="G1926">
        <v>5.9</v>
      </c>
      <c r="H1926">
        <v>0</v>
      </c>
      <c r="I1926">
        <v>2</v>
      </c>
    </row>
    <row r="1927" spans="1:9" x14ac:dyDescent="0.2">
      <c r="A1927">
        <v>7304</v>
      </c>
      <c r="B1927" s="1">
        <v>43538.199930555558</v>
      </c>
      <c r="C1927">
        <v>27</v>
      </c>
      <c r="D1927">
        <v>2547</v>
      </c>
      <c r="E1927">
        <v>26752</v>
      </c>
      <c r="F1927">
        <v>0</v>
      </c>
      <c r="G1927">
        <v>5.9</v>
      </c>
      <c r="H1927">
        <v>0</v>
      </c>
      <c r="I1927">
        <v>2</v>
      </c>
    </row>
    <row r="1928" spans="1:9" x14ac:dyDescent="0.2">
      <c r="A1928">
        <v>7306</v>
      </c>
      <c r="B1928" s="1">
        <v>43538.199942129628</v>
      </c>
      <c r="C1928">
        <v>27</v>
      </c>
      <c r="D1928">
        <v>2547</v>
      </c>
      <c r="E1928">
        <v>26752</v>
      </c>
      <c r="F1928">
        <v>0</v>
      </c>
      <c r="G1928">
        <v>5.9</v>
      </c>
      <c r="H1928">
        <v>0</v>
      </c>
      <c r="I1928">
        <v>2</v>
      </c>
    </row>
    <row r="1929" spans="1:9" x14ac:dyDescent="0.2">
      <c r="A1929">
        <v>7308</v>
      </c>
      <c r="B1929" s="1">
        <v>43538.199976851851</v>
      </c>
      <c r="C1929">
        <v>27</v>
      </c>
      <c r="D1929">
        <v>2547</v>
      </c>
      <c r="E1929">
        <v>26752</v>
      </c>
      <c r="F1929">
        <v>0</v>
      </c>
      <c r="G1929">
        <v>5.9</v>
      </c>
      <c r="H1929">
        <v>0</v>
      </c>
      <c r="I1929">
        <v>2</v>
      </c>
    </row>
    <row r="1930" spans="1:9" x14ac:dyDescent="0.2">
      <c r="A1930">
        <v>7310</v>
      </c>
      <c r="B1930" s="1">
        <v>43538.199988425928</v>
      </c>
      <c r="C1930">
        <v>27</v>
      </c>
      <c r="D1930">
        <v>2547</v>
      </c>
      <c r="E1930">
        <v>26752</v>
      </c>
      <c r="F1930">
        <v>0</v>
      </c>
      <c r="G1930">
        <v>5.9</v>
      </c>
      <c r="H1930">
        <v>0</v>
      </c>
      <c r="I1930">
        <v>2</v>
      </c>
    </row>
    <row r="1931" spans="1:9" x14ac:dyDescent="0.2">
      <c r="A1931">
        <v>7312</v>
      </c>
      <c r="B1931" s="1">
        <v>43538.200023148151</v>
      </c>
      <c r="C1931">
        <v>27</v>
      </c>
      <c r="D1931">
        <v>2547</v>
      </c>
      <c r="E1931">
        <v>26752</v>
      </c>
      <c r="F1931">
        <v>0</v>
      </c>
      <c r="G1931">
        <v>5.9</v>
      </c>
      <c r="H1931">
        <v>0</v>
      </c>
      <c r="I1931">
        <v>2</v>
      </c>
    </row>
    <row r="1932" spans="1:9" x14ac:dyDescent="0.2">
      <c r="A1932">
        <v>7314</v>
      </c>
      <c r="B1932" s="1">
        <v>43538.20003472222</v>
      </c>
      <c r="C1932">
        <v>27</v>
      </c>
      <c r="D1932">
        <v>2547</v>
      </c>
      <c r="E1932">
        <v>26752</v>
      </c>
      <c r="F1932">
        <v>0</v>
      </c>
      <c r="G1932">
        <v>5.9</v>
      </c>
      <c r="H1932">
        <v>0</v>
      </c>
      <c r="I1932">
        <v>2</v>
      </c>
    </row>
    <row r="1933" spans="1:9" x14ac:dyDescent="0.2">
      <c r="A1933">
        <v>7316</v>
      </c>
      <c r="B1933" s="1">
        <v>43538.200069444443</v>
      </c>
      <c r="C1933">
        <v>27</v>
      </c>
      <c r="D1933">
        <v>2547</v>
      </c>
      <c r="E1933">
        <v>26752</v>
      </c>
      <c r="F1933">
        <v>0</v>
      </c>
      <c r="G1933">
        <v>5.9</v>
      </c>
      <c r="H1933">
        <v>0</v>
      </c>
      <c r="I1933">
        <v>2</v>
      </c>
    </row>
    <row r="1934" spans="1:9" x14ac:dyDescent="0.2">
      <c r="A1934">
        <v>7318</v>
      </c>
      <c r="B1934" s="1">
        <v>43538.20008101852</v>
      </c>
      <c r="C1934">
        <v>27</v>
      </c>
      <c r="D1934">
        <v>2547</v>
      </c>
      <c r="E1934">
        <v>26752</v>
      </c>
      <c r="F1934">
        <v>0</v>
      </c>
      <c r="G1934">
        <v>5.9</v>
      </c>
      <c r="H1934">
        <v>0</v>
      </c>
      <c r="I1934">
        <v>2</v>
      </c>
    </row>
    <row r="1935" spans="1:9" x14ac:dyDescent="0.2">
      <c r="A1935">
        <v>7320</v>
      </c>
      <c r="B1935" s="1">
        <v>43538.200115740743</v>
      </c>
      <c r="C1935">
        <v>27</v>
      </c>
      <c r="D1935">
        <v>2547</v>
      </c>
      <c r="E1935">
        <v>26752</v>
      </c>
      <c r="F1935">
        <v>0</v>
      </c>
      <c r="G1935">
        <v>5.7</v>
      </c>
      <c r="H1935">
        <v>0</v>
      </c>
      <c r="I1935">
        <v>2</v>
      </c>
    </row>
    <row r="1936" spans="1:9" x14ac:dyDescent="0.2">
      <c r="A1936">
        <v>7322</v>
      </c>
      <c r="B1936" s="1">
        <v>43538.200127314813</v>
      </c>
      <c r="C1936">
        <v>27</v>
      </c>
      <c r="D1936">
        <v>2547</v>
      </c>
      <c r="E1936">
        <v>26752</v>
      </c>
      <c r="F1936">
        <v>0</v>
      </c>
      <c r="G1936">
        <v>5.7</v>
      </c>
      <c r="H1936">
        <v>0</v>
      </c>
      <c r="I1936">
        <v>2</v>
      </c>
    </row>
    <row r="1937" spans="1:9" x14ac:dyDescent="0.2">
      <c r="A1937">
        <v>7324</v>
      </c>
      <c r="B1937" s="1">
        <v>43538.200162037036</v>
      </c>
      <c r="C1937">
        <v>27</v>
      </c>
      <c r="D1937">
        <v>2547</v>
      </c>
      <c r="E1937">
        <v>26752</v>
      </c>
      <c r="F1937">
        <v>0</v>
      </c>
      <c r="G1937">
        <v>5.7</v>
      </c>
      <c r="H1937">
        <v>0</v>
      </c>
      <c r="I1937">
        <v>2</v>
      </c>
    </row>
    <row r="1938" spans="1:9" x14ac:dyDescent="0.2">
      <c r="A1938">
        <v>7326</v>
      </c>
      <c r="B1938" s="1">
        <v>43538.200173611112</v>
      </c>
      <c r="C1938">
        <v>27</v>
      </c>
      <c r="D1938">
        <v>2547</v>
      </c>
      <c r="E1938">
        <v>26752</v>
      </c>
      <c r="F1938">
        <v>0</v>
      </c>
      <c r="G1938">
        <v>5.7</v>
      </c>
      <c r="H1938">
        <v>0</v>
      </c>
      <c r="I1938">
        <v>2</v>
      </c>
    </row>
    <row r="1939" spans="1:9" x14ac:dyDescent="0.2">
      <c r="A1939">
        <v>7328</v>
      </c>
      <c r="B1939" s="1">
        <v>43538.200208333335</v>
      </c>
      <c r="C1939">
        <v>27</v>
      </c>
      <c r="D1939">
        <v>2547</v>
      </c>
      <c r="E1939">
        <v>26752</v>
      </c>
      <c r="F1939">
        <v>0</v>
      </c>
      <c r="G1939">
        <v>5.7</v>
      </c>
      <c r="H1939">
        <v>0</v>
      </c>
      <c r="I1939">
        <v>2</v>
      </c>
    </row>
    <row r="1940" spans="1:9" x14ac:dyDescent="0.2">
      <c r="A1940">
        <v>7330</v>
      </c>
      <c r="B1940" s="1">
        <v>43538.200219907405</v>
      </c>
      <c r="C1940">
        <v>27</v>
      </c>
      <c r="D1940">
        <v>2547</v>
      </c>
      <c r="E1940">
        <v>26752</v>
      </c>
      <c r="F1940">
        <v>0</v>
      </c>
      <c r="G1940">
        <v>5.7</v>
      </c>
      <c r="H1940">
        <v>0</v>
      </c>
      <c r="I1940">
        <v>2</v>
      </c>
    </row>
    <row r="1941" spans="1:9" x14ac:dyDescent="0.2">
      <c r="A1941">
        <v>7332</v>
      </c>
      <c r="B1941" s="1">
        <v>43538.200254629628</v>
      </c>
      <c r="C1941">
        <v>27</v>
      </c>
      <c r="D1941">
        <v>2547</v>
      </c>
      <c r="E1941">
        <v>26752</v>
      </c>
      <c r="F1941">
        <v>0</v>
      </c>
      <c r="G1941">
        <v>5.7</v>
      </c>
      <c r="H1941">
        <v>0</v>
      </c>
      <c r="I1941">
        <v>2</v>
      </c>
    </row>
    <row r="1942" spans="1:9" x14ac:dyDescent="0.2">
      <c r="A1942">
        <v>7334</v>
      </c>
      <c r="B1942" s="1">
        <v>43538.200266203705</v>
      </c>
      <c r="C1942">
        <v>27</v>
      </c>
      <c r="D1942">
        <v>2547</v>
      </c>
      <c r="E1942">
        <v>26752</v>
      </c>
      <c r="F1942">
        <v>0</v>
      </c>
      <c r="G1942">
        <v>5.7</v>
      </c>
      <c r="H1942">
        <v>0</v>
      </c>
      <c r="I1942">
        <v>2</v>
      </c>
    </row>
    <row r="1943" spans="1:9" x14ac:dyDescent="0.2">
      <c r="A1943">
        <v>7336</v>
      </c>
      <c r="B1943" s="1">
        <v>43538.200300925928</v>
      </c>
      <c r="C1943">
        <v>27</v>
      </c>
      <c r="D1943">
        <v>2547</v>
      </c>
      <c r="E1943">
        <v>26752</v>
      </c>
      <c r="F1943">
        <v>0</v>
      </c>
      <c r="G1943">
        <v>5.7</v>
      </c>
      <c r="H1943">
        <v>0</v>
      </c>
      <c r="I1943">
        <v>2</v>
      </c>
    </row>
    <row r="1944" spans="1:9" x14ac:dyDescent="0.2">
      <c r="A1944">
        <v>7338</v>
      </c>
      <c r="B1944" s="1">
        <v>43538.200312499997</v>
      </c>
      <c r="C1944">
        <v>27</v>
      </c>
      <c r="D1944">
        <v>2547</v>
      </c>
      <c r="E1944">
        <v>26752</v>
      </c>
      <c r="F1944">
        <v>0</v>
      </c>
      <c r="G1944">
        <v>5.7</v>
      </c>
      <c r="H1944">
        <v>0</v>
      </c>
      <c r="I1944">
        <v>2</v>
      </c>
    </row>
    <row r="1945" spans="1:9" x14ac:dyDescent="0.2">
      <c r="A1945">
        <v>7340</v>
      </c>
      <c r="B1945" s="1">
        <v>43538.20034722222</v>
      </c>
      <c r="C1945">
        <v>27</v>
      </c>
      <c r="D1945">
        <v>2547</v>
      </c>
      <c r="E1945">
        <v>26760</v>
      </c>
      <c r="F1945">
        <v>0</v>
      </c>
      <c r="G1945">
        <v>5.4</v>
      </c>
      <c r="H1945">
        <v>0</v>
      </c>
      <c r="I1945">
        <v>2</v>
      </c>
    </row>
    <row r="1946" spans="1:9" x14ac:dyDescent="0.2">
      <c r="A1946">
        <v>7342</v>
      </c>
      <c r="B1946" s="1">
        <v>43538.200358796297</v>
      </c>
      <c r="C1946">
        <v>27</v>
      </c>
      <c r="D1946">
        <v>2547</v>
      </c>
      <c r="E1946">
        <v>26760</v>
      </c>
      <c r="F1946">
        <v>0</v>
      </c>
      <c r="G1946">
        <v>5.4</v>
      </c>
      <c r="H1946">
        <v>0</v>
      </c>
      <c r="I1946">
        <v>2</v>
      </c>
    </row>
    <row r="1947" spans="1:9" x14ac:dyDescent="0.2">
      <c r="A1947">
        <v>7344</v>
      </c>
      <c r="B1947" s="1">
        <v>43538.20039351852</v>
      </c>
      <c r="C1947">
        <v>27</v>
      </c>
      <c r="D1947">
        <v>2547</v>
      </c>
      <c r="E1947">
        <v>26760</v>
      </c>
      <c r="F1947">
        <v>0</v>
      </c>
      <c r="G1947">
        <v>5.4</v>
      </c>
      <c r="H1947">
        <v>0</v>
      </c>
      <c r="I1947">
        <v>2</v>
      </c>
    </row>
    <row r="1948" spans="1:9" x14ac:dyDescent="0.2">
      <c r="A1948">
        <v>7346</v>
      </c>
      <c r="B1948" s="1">
        <v>43538.20040509259</v>
      </c>
      <c r="C1948">
        <v>27</v>
      </c>
      <c r="D1948">
        <v>2547</v>
      </c>
      <c r="E1948">
        <v>26760</v>
      </c>
      <c r="F1948">
        <v>0</v>
      </c>
      <c r="G1948">
        <v>5.4</v>
      </c>
      <c r="H1948">
        <v>0</v>
      </c>
      <c r="I1948">
        <v>2</v>
      </c>
    </row>
    <row r="1949" spans="1:9" x14ac:dyDescent="0.2">
      <c r="A1949">
        <v>7348</v>
      </c>
      <c r="B1949" s="1">
        <v>43538.200439814813</v>
      </c>
      <c r="C1949">
        <v>27</v>
      </c>
      <c r="D1949">
        <v>2547</v>
      </c>
      <c r="E1949">
        <v>26760</v>
      </c>
      <c r="F1949">
        <v>0</v>
      </c>
      <c r="G1949">
        <v>5.4</v>
      </c>
      <c r="H1949">
        <v>0</v>
      </c>
      <c r="I1949">
        <v>2</v>
      </c>
    </row>
    <row r="1950" spans="1:9" x14ac:dyDescent="0.2">
      <c r="A1950">
        <v>7350</v>
      </c>
      <c r="B1950" s="1">
        <v>43538.20045138889</v>
      </c>
      <c r="C1950">
        <v>27</v>
      </c>
      <c r="D1950">
        <v>2547</v>
      </c>
      <c r="E1950">
        <v>26760</v>
      </c>
      <c r="F1950">
        <v>0</v>
      </c>
      <c r="G1950">
        <v>5.4</v>
      </c>
      <c r="H1950">
        <v>0</v>
      </c>
      <c r="I1950">
        <v>2</v>
      </c>
    </row>
    <row r="1951" spans="1:9" x14ac:dyDescent="0.2">
      <c r="A1951">
        <v>7352</v>
      </c>
      <c r="B1951" s="1">
        <v>43538.200486111113</v>
      </c>
      <c r="C1951">
        <v>27</v>
      </c>
      <c r="D1951">
        <v>2547</v>
      </c>
      <c r="E1951">
        <v>26760</v>
      </c>
      <c r="F1951">
        <v>0</v>
      </c>
      <c r="G1951">
        <v>5.4</v>
      </c>
      <c r="H1951">
        <v>0</v>
      </c>
      <c r="I1951">
        <v>2</v>
      </c>
    </row>
    <row r="1952" spans="1:9" x14ac:dyDescent="0.2">
      <c r="A1952">
        <v>7354</v>
      </c>
      <c r="B1952" s="1">
        <v>43538.200497685182</v>
      </c>
      <c r="C1952">
        <v>27</v>
      </c>
      <c r="D1952">
        <v>2547</v>
      </c>
      <c r="E1952">
        <v>26760</v>
      </c>
      <c r="F1952">
        <v>0</v>
      </c>
      <c r="G1952">
        <v>5.4</v>
      </c>
      <c r="H1952">
        <v>0</v>
      </c>
      <c r="I1952">
        <v>2</v>
      </c>
    </row>
    <row r="1953" spans="1:9" x14ac:dyDescent="0.2">
      <c r="A1953">
        <v>7356</v>
      </c>
      <c r="B1953" s="1">
        <v>43538.200532407405</v>
      </c>
      <c r="C1953">
        <v>27</v>
      </c>
      <c r="D1953">
        <v>2547</v>
      </c>
      <c r="E1953">
        <v>26760</v>
      </c>
      <c r="F1953">
        <v>0</v>
      </c>
      <c r="G1953">
        <v>5.4</v>
      </c>
      <c r="H1953">
        <v>0</v>
      </c>
      <c r="I1953">
        <v>2</v>
      </c>
    </row>
    <row r="1954" spans="1:9" x14ac:dyDescent="0.2">
      <c r="A1954">
        <v>7358</v>
      </c>
      <c r="B1954" s="1">
        <v>43538.200543981482</v>
      </c>
      <c r="C1954">
        <v>27</v>
      </c>
      <c r="D1954">
        <v>2547</v>
      </c>
      <c r="E1954">
        <v>26760</v>
      </c>
      <c r="F1954">
        <v>0</v>
      </c>
      <c r="G1954">
        <v>5.4</v>
      </c>
      <c r="H1954">
        <v>0</v>
      </c>
      <c r="I1954">
        <v>2</v>
      </c>
    </row>
    <row r="1955" spans="1:9" x14ac:dyDescent="0.2">
      <c r="A1955">
        <v>7360</v>
      </c>
      <c r="B1955" s="1">
        <v>43538.200578703705</v>
      </c>
      <c r="C1955">
        <v>27</v>
      </c>
      <c r="D1955">
        <v>2547</v>
      </c>
      <c r="E1955">
        <v>26760</v>
      </c>
      <c r="F1955">
        <v>0</v>
      </c>
      <c r="G1955">
        <v>5.0999999999999996</v>
      </c>
      <c r="H1955">
        <v>0</v>
      </c>
      <c r="I1955">
        <v>2</v>
      </c>
    </row>
    <row r="1956" spans="1:9" x14ac:dyDescent="0.2">
      <c r="A1956">
        <v>7362</v>
      </c>
      <c r="B1956" s="1">
        <v>43538.200590277775</v>
      </c>
      <c r="C1956">
        <v>27</v>
      </c>
      <c r="D1956">
        <v>2547</v>
      </c>
      <c r="E1956">
        <v>26760</v>
      </c>
      <c r="F1956">
        <v>0</v>
      </c>
      <c r="G1956">
        <v>5.0999999999999996</v>
      </c>
      <c r="H1956">
        <v>0</v>
      </c>
      <c r="I1956">
        <v>2</v>
      </c>
    </row>
    <row r="1957" spans="1:9" x14ac:dyDescent="0.2">
      <c r="A1957">
        <v>7364</v>
      </c>
      <c r="B1957" s="1">
        <v>43538.200624999998</v>
      </c>
      <c r="C1957">
        <v>27</v>
      </c>
      <c r="D1957">
        <v>2547</v>
      </c>
      <c r="E1957">
        <v>26760</v>
      </c>
      <c r="F1957">
        <v>0</v>
      </c>
      <c r="G1957">
        <v>5.0999999999999996</v>
      </c>
      <c r="H1957">
        <v>0</v>
      </c>
      <c r="I1957">
        <v>2</v>
      </c>
    </row>
    <row r="1958" spans="1:9" x14ac:dyDescent="0.2">
      <c r="A1958">
        <v>7366</v>
      </c>
      <c r="B1958" s="1">
        <v>43538.200636574074</v>
      </c>
      <c r="C1958">
        <v>27</v>
      </c>
      <c r="D1958">
        <v>2547</v>
      </c>
      <c r="E1958">
        <v>26760</v>
      </c>
      <c r="F1958">
        <v>0</v>
      </c>
      <c r="G1958">
        <v>5.0999999999999996</v>
      </c>
      <c r="H1958">
        <v>0</v>
      </c>
      <c r="I1958">
        <v>2</v>
      </c>
    </row>
    <row r="1959" spans="1:9" x14ac:dyDescent="0.2">
      <c r="A1959">
        <v>7368</v>
      </c>
      <c r="B1959" s="1">
        <v>43538.200671296298</v>
      </c>
      <c r="C1959">
        <v>27</v>
      </c>
      <c r="D1959">
        <v>2547</v>
      </c>
      <c r="E1959">
        <v>26760</v>
      </c>
      <c r="F1959">
        <v>0</v>
      </c>
      <c r="G1959">
        <v>5.0999999999999996</v>
      </c>
      <c r="H1959">
        <v>0</v>
      </c>
      <c r="I1959">
        <v>2</v>
      </c>
    </row>
    <row r="1960" spans="1:9" x14ac:dyDescent="0.2">
      <c r="A1960">
        <v>7370</v>
      </c>
      <c r="B1960" s="1">
        <v>43538.200682870367</v>
      </c>
      <c r="C1960">
        <v>27</v>
      </c>
      <c r="D1960">
        <v>2547</v>
      </c>
      <c r="E1960">
        <v>26760</v>
      </c>
      <c r="F1960">
        <v>0</v>
      </c>
      <c r="G1960">
        <v>5.0999999999999996</v>
      </c>
      <c r="H1960">
        <v>0</v>
      </c>
      <c r="I1960">
        <v>2</v>
      </c>
    </row>
    <row r="1961" spans="1:9" x14ac:dyDescent="0.2">
      <c r="A1961">
        <v>7372</v>
      </c>
      <c r="B1961" s="1">
        <v>43538.20071759259</v>
      </c>
      <c r="C1961">
        <v>27</v>
      </c>
      <c r="D1961">
        <v>2547</v>
      </c>
      <c r="E1961">
        <v>26760</v>
      </c>
      <c r="F1961">
        <v>0</v>
      </c>
      <c r="G1961">
        <v>5.0999999999999996</v>
      </c>
      <c r="H1961">
        <v>0</v>
      </c>
      <c r="I1961">
        <v>2</v>
      </c>
    </row>
    <row r="1962" spans="1:9" x14ac:dyDescent="0.2">
      <c r="A1962">
        <v>7374</v>
      </c>
      <c r="B1962" s="1">
        <v>43538.200729166667</v>
      </c>
      <c r="C1962">
        <v>27</v>
      </c>
      <c r="D1962">
        <v>2547</v>
      </c>
      <c r="E1962">
        <v>26760</v>
      </c>
      <c r="F1962">
        <v>0</v>
      </c>
      <c r="G1962">
        <v>5.0999999999999996</v>
      </c>
      <c r="H1962">
        <v>0</v>
      </c>
      <c r="I1962">
        <v>2</v>
      </c>
    </row>
    <row r="1963" spans="1:9" x14ac:dyDescent="0.2">
      <c r="A1963">
        <v>7376</v>
      </c>
      <c r="B1963" s="1">
        <v>43538.20076388889</v>
      </c>
      <c r="C1963">
        <v>27</v>
      </c>
      <c r="D1963">
        <v>2547</v>
      </c>
      <c r="E1963">
        <v>26760</v>
      </c>
      <c r="F1963">
        <v>0</v>
      </c>
      <c r="G1963">
        <v>5.0999999999999996</v>
      </c>
      <c r="H1963">
        <v>0</v>
      </c>
      <c r="I1963">
        <v>2</v>
      </c>
    </row>
    <row r="1964" spans="1:9" x14ac:dyDescent="0.2">
      <c r="A1964">
        <v>7378</v>
      </c>
      <c r="B1964" s="1">
        <v>43538.200775462959</v>
      </c>
      <c r="C1964">
        <v>27</v>
      </c>
      <c r="D1964">
        <v>2547</v>
      </c>
      <c r="E1964">
        <v>26760</v>
      </c>
      <c r="F1964">
        <v>0</v>
      </c>
      <c r="G1964">
        <v>5.0999999999999996</v>
      </c>
      <c r="H1964">
        <v>0</v>
      </c>
      <c r="I1964">
        <v>2</v>
      </c>
    </row>
    <row r="1965" spans="1:9" x14ac:dyDescent="0.2">
      <c r="A1965">
        <v>7380</v>
      </c>
      <c r="B1965" s="1">
        <v>43538.200810185182</v>
      </c>
      <c r="C1965">
        <v>27</v>
      </c>
      <c r="D1965">
        <v>2547</v>
      </c>
      <c r="E1965">
        <v>26760</v>
      </c>
      <c r="F1965">
        <v>0</v>
      </c>
      <c r="G1965">
        <v>4.9000000000000004</v>
      </c>
      <c r="H1965">
        <v>0</v>
      </c>
      <c r="I1965">
        <v>2</v>
      </c>
    </row>
    <row r="1966" spans="1:9" x14ac:dyDescent="0.2">
      <c r="A1966">
        <v>7382</v>
      </c>
      <c r="B1966" s="1">
        <v>43538.200821759259</v>
      </c>
      <c r="C1966">
        <v>27</v>
      </c>
      <c r="D1966">
        <v>2547</v>
      </c>
      <c r="E1966">
        <v>26760</v>
      </c>
      <c r="F1966">
        <v>0</v>
      </c>
      <c r="G1966">
        <v>4.9000000000000004</v>
      </c>
      <c r="H1966">
        <v>0</v>
      </c>
      <c r="I1966">
        <v>2</v>
      </c>
    </row>
    <row r="1967" spans="1:9" x14ac:dyDescent="0.2">
      <c r="A1967">
        <v>7384</v>
      </c>
      <c r="B1967" s="1">
        <v>43538.200856481482</v>
      </c>
      <c r="C1967">
        <v>27</v>
      </c>
      <c r="D1967">
        <v>2547</v>
      </c>
      <c r="E1967">
        <v>26760</v>
      </c>
      <c r="F1967">
        <v>0</v>
      </c>
      <c r="G1967">
        <v>4.9000000000000004</v>
      </c>
      <c r="H1967">
        <v>0</v>
      </c>
      <c r="I1967">
        <v>2</v>
      </c>
    </row>
    <row r="1968" spans="1:9" x14ac:dyDescent="0.2">
      <c r="A1968">
        <v>7386</v>
      </c>
      <c r="B1968" s="1">
        <v>43538.200868055559</v>
      </c>
      <c r="C1968">
        <v>27</v>
      </c>
      <c r="D1968">
        <v>2547</v>
      </c>
      <c r="E1968">
        <v>26760</v>
      </c>
      <c r="F1968">
        <v>0</v>
      </c>
      <c r="G1968">
        <v>4.9000000000000004</v>
      </c>
      <c r="H1968">
        <v>0</v>
      </c>
      <c r="I1968">
        <v>2</v>
      </c>
    </row>
    <row r="1969" spans="1:9" x14ac:dyDescent="0.2">
      <c r="A1969">
        <v>7388</v>
      </c>
      <c r="B1969" s="1">
        <v>43538.200902777775</v>
      </c>
      <c r="C1969">
        <v>27</v>
      </c>
      <c r="D1969">
        <v>2547</v>
      </c>
      <c r="E1969">
        <v>26760</v>
      </c>
      <c r="F1969">
        <v>0</v>
      </c>
      <c r="G1969">
        <v>4.9000000000000004</v>
      </c>
      <c r="H1969">
        <v>0</v>
      </c>
      <c r="I1969">
        <v>2</v>
      </c>
    </row>
    <row r="1970" spans="1:9" x14ac:dyDescent="0.2">
      <c r="A1970">
        <v>7390</v>
      </c>
      <c r="B1970" s="1">
        <v>43538.200914351852</v>
      </c>
      <c r="C1970">
        <v>27</v>
      </c>
      <c r="D1970">
        <v>2547</v>
      </c>
      <c r="E1970">
        <v>26760</v>
      </c>
      <c r="F1970">
        <v>0</v>
      </c>
      <c r="G1970">
        <v>4.9000000000000004</v>
      </c>
      <c r="H1970">
        <v>0</v>
      </c>
      <c r="I1970">
        <v>2</v>
      </c>
    </row>
    <row r="1971" spans="1:9" x14ac:dyDescent="0.2">
      <c r="A1971">
        <v>7392</v>
      </c>
      <c r="B1971" s="1">
        <v>43538.200949074075</v>
      </c>
      <c r="C1971">
        <v>27</v>
      </c>
      <c r="D1971">
        <v>2547</v>
      </c>
      <c r="E1971">
        <v>26760</v>
      </c>
      <c r="F1971">
        <v>0</v>
      </c>
      <c r="G1971">
        <v>4.9000000000000004</v>
      </c>
      <c r="H1971">
        <v>0</v>
      </c>
      <c r="I1971">
        <v>2</v>
      </c>
    </row>
    <row r="1972" spans="1:9" x14ac:dyDescent="0.2">
      <c r="A1972">
        <v>7394</v>
      </c>
      <c r="B1972" s="1">
        <v>43538.200960648152</v>
      </c>
      <c r="C1972">
        <v>27</v>
      </c>
      <c r="D1972">
        <v>2547</v>
      </c>
      <c r="E1972">
        <v>26760</v>
      </c>
      <c r="F1972">
        <v>0</v>
      </c>
      <c r="G1972">
        <v>4.9000000000000004</v>
      </c>
      <c r="H1972">
        <v>0</v>
      </c>
      <c r="I1972">
        <v>2</v>
      </c>
    </row>
    <row r="1973" spans="1:9" x14ac:dyDescent="0.2">
      <c r="A1973">
        <v>7396</v>
      </c>
      <c r="B1973" s="1">
        <v>43538.200995370367</v>
      </c>
      <c r="C1973">
        <v>27</v>
      </c>
      <c r="D1973">
        <v>2547</v>
      </c>
      <c r="E1973">
        <v>26760</v>
      </c>
      <c r="F1973">
        <v>0</v>
      </c>
      <c r="G1973">
        <v>4.9000000000000004</v>
      </c>
      <c r="H1973">
        <v>0</v>
      </c>
      <c r="I1973">
        <v>2</v>
      </c>
    </row>
    <row r="1974" spans="1:9" x14ac:dyDescent="0.2">
      <c r="A1974">
        <v>7398</v>
      </c>
      <c r="B1974" s="1">
        <v>43538.201006944444</v>
      </c>
      <c r="C1974">
        <v>27</v>
      </c>
      <c r="D1974">
        <v>2547</v>
      </c>
      <c r="E1974">
        <v>26760</v>
      </c>
      <c r="F1974">
        <v>0</v>
      </c>
      <c r="G1974">
        <v>4.9000000000000004</v>
      </c>
      <c r="H1974">
        <v>0</v>
      </c>
      <c r="I1974">
        <v>2</v>
      </c>
    </row>
    <row r="1975" spans="1:9" x14ac:dyDescent="0.2">
      <c r="A1975">
        <v>7400</v>
      </c>
      <c r="B1975" s="1">
        <v>43538.201041666667</v>
      </c>
      <c r="C1975">
        <v>27</v>
      </c>
      <c r="D1975">
        <v>2547</v>
      </c>
      <c r="E1975">
        <v>26760</v>
      </c>
      <c r="F1975">
        <v>0</v>
      </c>
      <c r="G1975">
        <v>4.5999999999999996</v>
      </c>
      <c r="H1975">
        <v>0</v>
      </c>
      <c r="I1975">
        <v>2</v>
      </c>
    </row>
    <row r="1976" spans="1:9" x14ac:dyDescent="0.2">
      <c r="A1976">
        <v>7402</v>
      </c>
      <c r="B1976" s="1">
        <v>43538.201053240744</v>
      </c>
      <c r="C1976">
        <v>27</v>
      </c>
      <c r="D1976">
        <v>2547</v>
      </c>
      <c r="E1976">
        <v>26760</v>
      </c>
      <c r="F1976">
        <v>0</v>
      </c>
      <c r="G1976">
        <v>4.5999999999999996</v>
      </c>
      <c r="H1976">
        <v>0</v>
      </c>
      <c r="I1976">
        <v>2</v>
      </c>
    </row>
    <row r="1977" spans="1:9" x14ac:dyDescent="0.2">
      <c r="A1977">
        <v>7404</v>
      </c>
      <c r="B1977" s="1">
        <v>43538.20108796296</v>
      </c>
      <c r="C1977">
        <v>27</v>
      </c>
      <c r="D1977">
        <v>2547</v>
      </c>
      <c r="E1977">
        <v>26760</v>
      </c>
      <c r="F1977">
        <v>0</v>
      </c>
      <c r="G1977">
        <v>4.5999999999999996</v>
      </c>
      <c r="H1977">
        <v>0</v>
      </c>
      <c r="I1977">
        <v>2</v>
      </c>
    </row>
    <row r="1978" spans="1:9" x14ac:dyDescent="0.2">
      <c r="A1978">
        <v>7406</v>
      </c>
      <c r="B1978" s="1">
        <v>43538.201099537036</v>
      </c>
      <c r="C1978">
        <v>27</v>
      </c>
      <c r="D1978">
        <v>2547</v>
      </c>
      <c r="E1978">
        <v>26760</v>
      </c>
      <c r="F1978">
        <v>0</v>
      </c>
      <c r="G1978">
        <v>4.5999999999999996</v>
      </c>
      <c r="H1978">
        <v>0</v>
      </c>
      <c r="I1978">
        <v>2</v>
      </c>
    </row>
    <row r="1979" spans="1:9" x14ac:dyDescent="0.2">
      <c r="A1979">
        <v>7408</v>
      </c>
      <c r="B1979" s="1">
        <v>43538.20113425926</v>
      </c>
      <c r="C1979">
        <v>27</v>
      </c>
      <c r="D1979">
        <v>2547</v>
      </c>
      <c r="E1979">
        <v>26760</v>
      </c>
      <c r="F1979">
        <v>0</v>
      </c>
      <c r="G1979">
        <v>4.5999999999999996</v>
      </c>
      <c r="H1979">
        <v>0</v>
      </c>
      <c r="I1979">
        <v>2</v>
      </c>
    </row>
    <row r="1980" spans="1:9" x14ac:dyDescent="0.2">
      <c r="A1980">
        <v>7410</v>
      </c>
      <c r="B1980" s="1">
        <v>43538.201145833336</v>
      </c>
      <c r="C1980">
        <v>27</v>
      </c>
      <c r="D1980">
        <v>2547</v>
      </c>
      <c r="E1980">
        <v>26760</v>
      </c>
      <c r="F1980">
        <v>0</v>
      </c>
      <c r="G1980">
        <v>4.5999999999999996</v>
      </c>
      <c r="H1980">
        <v>0</v>
      </c>
      <c r="I1980">
        <v>2</v>
      </c>
    </row>
    <row r="1981" spans="1:9" x14ac:dyDescent="0.2">
      <c r="A1981">
        <v>7412</v>
      </c>
      <c r="B1981" s="1">
        <v>43538.201180555552</v>
      </c>
      <c r="C1981">
        <v>27</v>
      </c>
      <c r="D1981">
        <v>2547</v>
      </c>
      <c r="E1981">
        <v>26760</v>
      </c>
      <c r="F1981">
        <v>0</v>
      </c>
      <c r="G1981">
        <v>4.5999999999999996</v>
      </c>
      <c r="H1981">
        <v>0</v>
      </c>
      <c r="I1981">
        <v>2</v>
      </c>
    </row>
    <row r="1982" spans="1:9" x14ac:dyDescent="0.2">
      <c r="A1982">
        <v>7414</v>
      </c>
      <c r="B1982" s="1">
        <v>43538.201192129629</v>
      </c>
      <c r="C1982">
        <v>27</v>
      </c>
      <c r="D1982">
        <v>2547</v>
      </c>
      <c r="E1982">
        <v>26760</v>
      </c>
      <c r="F1982">
        <v>0</v>
      </c>
      <c r="G1982">
        <v>4.5999999999999996</v>
      </c>
      <c r="H1982">
        <v>0</v>
      </c>
      <c r="I1982">
        <v>2</v>
      </c>
    </row>
    <row r="1983" spans="1:9" x14ac:dyDescent="0.2">
      <c r="A1983">
        <v>7416</v>
      </c>
      <c r="B1983" s="1">
        <v>43538.201226851852</v>
      </c>
      <c r="C1983">
        <v>27</v>
      </c>
      <c r="D1983">
        <v>2547</v>
      </c>
      <c r="E1983">
        <v>26760</v>
      </c>
      <c r="F1983">
        <v>0</v>
      </c>
      <c r="G1983">
        <v>4.5999999999999996</v>
      </c>
      <c r="H1983">
        <v>0</v>
      </c>
      <c r="I1983">
        <v>2</v>
      </c>
    </row>
    <row r="1984" spans="1:9" x14ac:dyDescent="0.2">
      <c r="A1984">
        <v>7418</v>
      </c>
      <c r="B1984" s="1">
        <v>43538.201238425929</v>
      </c>
      <c r="C1984">
        <v>27</v>
      </c>
      <c r="D1984">
        <v>2547</v>
      </c>
      <c r="E1984">
        <v>26760</v>
      </c>
      <c r="F1984">
        <v>0</v>
      </c>
      <c r="G1984">
        <v>4.5999999999999996</v>
      </c>
      <c r="H1984">
        <v>0</v>
      </c>
      <c r="I1984">
        <v>2</v>
      </c>
    </row>
    <row r="1985" spans="1:9" x14ac:dyDescent="0.2">
      <c r="A1985">
        <v>7420</v>
      </c>
      <c r="B1985" s="1">
        <v>43538.201273148145</v>
      </c>
      <c r="C1985">
        <v>27</v>
      </c>
      <c r="D1985">
        <v>2547</v>
      </c>
      <c r="E1985">
        <v>26760</v>
      </c>
      <c r="F1985">
        <v>0</v>
      </c>
      <c r="G1985">
        <v>4.4000000000000004</v>
      </c>
      <c r="H1985">
        <v>0</v>
      </c>
      <c r="I1985">
        <v>2</v>
      </c>
    </row>
    <row r="1986" spans="1:9" x14ac:dyDescent="0.2">
      <c r="A1986">
        <v>7422</v>
      </c>
      <c r="B1986" s="1">
        <v>43538.201284722221</v>
      </c>
      <c r="C1986">
        <v>27</v>
      </c>
      <c r="D1986">
        <v>2547</v>
      </c>
      <c r="E1986">
        <v>26760</v>
      </c>
      <c r="F1986">
        <v>0</v>
      </c>
      <c r="G1986">
        <v>4.4000000000000004</v>
      </c>
      <c r="H1986">
        <v>0</v>
      </c>
      <c r="I1986">
        <v>2</v>
      </c>
    </row>
    <row r="1987" spans="1:9" x14ac:dyDescent="0.2">
      <c r="A1987">
        <v>7424</v>
      </c>
      <c r="B1987" s="1">
        <v>43538.201319444444</v>
      </c>
      <c r="C1987">
        <v>27</v>
      </c>
      <c r="D1987">
        <v>2547</v>
      </c>
      <c r="E1987">
        <v>26760</v>
      </c>
      <c r="F1987">
        <v>0</v>
      </c>
      <c r="G1987">
        <v>4.3</v>
      </c>
      <c r="H1987">
        <v>0</v>
      </c>
      <c r="I1987">
        <v>2</v>
      </c>
    </row>
    <row r="1988" spans="1:9" x14ac:dyDescent="0.2">
      <c r="A1988">
        <v>7426</v>
      </c>
      <c r="B1988" s="1">
        <v>43538.201331018521</v>
      </c>
      <c r="C1988">
        <v>27</v>
      </c>
      <c r="D1988">
        <v>2547</v>
      </c>
      <c r="E1988">
        <v>26760</v>
      </c>
      <c r="F1988">
        <v>0</v>
      </c>
      <c r="G1988">
        <v>4.3</v>
      </c>
      <c r="H1988">
        <v>0</v>
      </c>
      <c r="I1988">
        <v>2</v>
      </c>
    </row>
    <row r="1989" spans="1:9" x14ac:dyDescent="0.2">
      <c r="A1989">
        <v>7428</v>
      </c>
      <c r="B1989" s="1">
        <v>43538.201365740744</v>
      </c>
      <c r="C1989">
        <v>27</v>
      </c>
      <c r="D1989">
        <v>2547</v>
      </c>
      <c r="E1989">
        <v>26760</v>
      </c>
      <c r="F1989">
        <v>0</v>
      </c>
      <c r="G1989">
        <v>4.3</v>
      </c>
      <c r="H1989">
        <v>0</v>
      </c>
      <c r="I1989">
        <v>2</v>
      </c>
    </row>
    <row r="1990" spans="1:9" x14ac:dyDescent="0.2">
      <c r="A1990">
        <v>7430</v>
      </c>
      <c r="B1990" s="1">
        <v>43538.201377314814</v>
      </c>
      <c r="C1990">
        <v>27</v>
      </c>
      <c r="D1990">
        <v>2547</v>
      </c>
      <c r="E1990">
        <v>26760</v>
      </c>
      <c r="F1990">
        <v>0</v>
      </c>
      <c r="G1990">
        <v>4.3</v>
      </c>
      <c r="H1990">
        <v>0</v>
      </c>
      <c r="I1990">
        <v>2</v>
      </c>
    </row>
    <row r="1991" spans="1:9" x14ac:dyDescent="0.2">
      <c r="A1991">
        <v>7432</v>
      </c>
      <c r="B1991" s="1">
        <v>43538.201412037037</v>
      </c>
      <c r="C1991">
        <v>27</v>
      </c>
      <c r="D1991">
        <v>2547</v>
      </c>
      <c r="E1991">
        <v>26760</v>
      </c>
      <c r="F1991">
        <v>0</v>
      </c>
      <c r="G1991">
        <v>4.3</v>
      </c>
      <c r="H1991">
        <v>0</v>
      </c>
      <c r="I1991">
        <v>2</v>
      </c>
    </row>
    <row r="1992" spans="1:9" x14ac:dyDescent="0.2">
      <c r="A1992">
        <v>7434</v>
      </c>
      <c r="B1992" s="1">
        <v>43538.201423611114</v>
      </c>
      <c r="C1992">
        <v>27</v>
      </c>
      <c r="D1992">
        <v>2547</v>
      </c>
      <c r="E1992">
        <v>26760</v>
      </c>
      <c r="F1992">
        <v>0</v>
      </c>
      <c r="G1992">
        <v>4.2</v>
      </c>
      <c r="H1992">
        <v>0</v>
      </c>
      <c r="I1992">
        <v>2</v>
      </c>
    </row>
    <row r="1993" spans="1:9" x14ac:dyDescent="0.2">
      <c r="A1993">
        <v>7436</v>
      </c>
      <c r="B1993" s="1">
        <v>43538.201458333337</v>
      </c>
      <c r="C1993">
        <v>27</v>
      </c>
      <c r="D1993">
        <v>2547</v>
      </c>
      <c r="E1993">
        <v>26760</v>
      </c>
      <c r="F1993">
        <v>0</v>
      </c>
      <c r="G1993">
        <v>4.2</v>
      </c>
      <c r="H1993">
        <v>0</v>
      </c>
      <c r="I1993">
        <v>2</v>
      </c>
    </row>
    <row r="1994" spans="1:9" x14ac:dyDescent="0.2">
      <c r="A1994">
        <v>7438</v>
      </c>
      <c r="B1994" s="1">
        <v>43538.201469907406</v>
      </c>
      <c r="C1994">
        <v>27</v>
      </c>
      <c r="D1994">
        <v>2547</v>
      </c>
      <c r="E1994">
        <v>26760</v>
      </c>
      <c r="F1994">
        <v>0</v>
      </c>
      <c r="G1994">
        <v>4.2</v>
      </c>
      <c r="H1994">
        <v>0</v>
      </c>
      <c r="I1994">
        <v>2</v>
      </c>
    </row>
    <row r="1995" spans="1:9" x14ac:dyDescent="0.2">
      <c r="A1995">
        <v>7440</v>
      </c>
      <c r="B1995" s="1">
        <v>43538.201504629629</v>
      </c>
      <c r="C1995">
        <v>27</v>
      </c>
      <c r="D1995">
        <v>2547</v>
      </c>
      <c r="E1995">
        <v>26760</v>
      </c>
      <c r="F1995">
        <v>0</v>
      </c>
      <c r="G1995">
        <v>4.2</v>
      </c>
      <c r="H1995">
        <v>0</v>
      </c>
      <c r="I1995">
        <v>2</v>
      </c>
    </row>
    <row r="1996" spans="1:9" x14ac:dyDescent="0.2">
      <c r="A1996">
        <v>7442</v>
      </c>
      <c r="B1996" s="1">
        <v>43538.201516203706</v>
      </c>
      <c r="C1996">
        <v>27</v>
      </c>
      <c r="D1996">
        <v>2547</v>
      </c>
      <c r="E1996">
        <v>26760</v>
      </c>
      <c r="F1996">
        <v>0</v>
      </c>
      <c r="G1996">
        <v>4.2</v>
      </c>
      <c r="H1996">
        <v>0</v>
      </c>
      <c r="I1996">
        <v>2</v>
      </c>
    </row>
    <row r="1997" spans="1:9" x14ac:dyDescent="0.2">
      <c r="A1997">
        <v>7444</v>
      </c>
      <c r="B1997" s="1">
        <v>43538.201550925929</v>
      </c>
      <c r="C1997">
        <v>27</v>
      </c>
      <c r="D1997">
        <v>2547</v>
      </c>
      <c r="E1997">
        <v>26760</v>
      </c>
      <c r="F1997">
        <v>0</v>
      </c>
      <c r="G1997">
        <v>4.2</v>
      </c>
      <c r="H1997">
        <v>0</v>
      </c>
      <c r="I1997">
        <v>2</v>
      </c>
    </row>
    <row r="1998" spans="1:9" x14ac:dyDescent="0.2">
      <c r="A1998">
        <v>7446</v>
      </c>
      <c r="B1998" s="1">
        <v>43538.201562499999</v>
      </c>
      <c r="C1998">
        <v>27</v>
      </c>
      <c r="D1998">
        <v>2547</v>
      </c>
      <c r="E1998">
        <v>26760</v>
      </c>
      <c r="F1998">
        <v>0</v>
      </c>
      <c r="G1998">
        <v>4.2</v>
      </c>
      <c r="H1998">
        <v>0</v>
      </c>
      <c r="I1998">
        <v>2</v>
      </c>
    </row>
    <row r="1999" spans="1:9" x14ac:dyDescent="0.2">
      <c r="A1999">
        <v>7448</v>
      </c>
      <c r="B1999" s="1">
        <v>43538.201597222222</v>
      </c>
      <c r="C1999">
        <v>27</v>
      </c>
      <c r="D1999">
        <v>2547</v>
      </c>
      <c r="E1999">
        <v>26760</v>
      </c>
      <c r="F1999">
        <v>0</v>
      </c>
      <c r="G1999">
        <v>4.2</v>
      </c>
      <c r="H1999">
        <v>0</v>
      </c>
      <c r="I1999">
        <v>2</v>
      </c>
    </row>
    <row r="2000" spans="1:9" x14ac:dyDescent="0.2">
      <c r="A2000">
        <v>7450</v>
      </c>
      <c r="B2000" s="1">
        <v>43538.201608796298</v>
      </c>
      <c r="C2000">
        <v>27</v>
      </c>
      <c r="D2000">
        <v>2547</v>
      </c>
      <c r="E2000">
        <v>26760</v>
      </c>
      <c r="F2000">
        <v>0</v>
      </c>
      <c r="G2000">
        <v>4.2</v>
      </c>
      <c r="H2000">
        <v>0</v>
      </c>
      <c r="I2000">
        <v>2</v>
      </c>
    </row>
    <row r="2001" spans="1:9" x14ac:dyDescent="0.2">
      <c r="A2001">
        <v>7452</v>
      </c>
      <c r="B2001" s="1">
        <v>43538.201643518521</v>
      </c>
      <c r="C2001">
        <v>27</v>
      </c>
      <c r="D2001">
        <v>2547</v>
      </c>
      <c r="E2001">
        <v>26760</v>
      </c>
      <c r="F2001">
        <v>0</v>
      </c>
      <c r="G2001">
        <v>4.2</v>
      </c>
      <c r="H2001">
        <v>0</v>
      </c>
      <c r="I2001">
        <v>2</v>
      </c>
    </row>
    <row r="2002" spans="1:9" x14ac:dyDescent="0.2">
      <c r="A2002">
        <v>7454</v>
      </c>
      <c r="B2002" s="1">
        <v>43538.201655092591</v>
      </c>
      <c r="C2002">
        <v>27</v>
      </c>
      <c r="D2002">
        <v>2547</v>
      </c>
      <c r="E2002">
        <v>26760</v>
      </c>
      <c r="F2002">
        <v>0</v>
      </c>
      <c r="G2002">
        <v>4.2</v>
      </c>
      <c r="H2002">
        <v>0</v>
      </c>
      <c r="I2002">
        <v>2</v>
      </c>
    </row>
    <row r="2003" spans="1:9" x14ac:dyDescent="0.2">
      <c r="A2003">
        <v>7456</v>
      </c>
      <c r="B2003" s="1">
        <v>43538.201689814814</v>
      </c>
      <c r="C2003">
        <v>27</v>
      </c>
      <c r="D2003">
        <v>2547</v>
      </c>
      <c r="E2003">
        <v>26760</v>
      </c>
      <c r="F2003">
        <v>0</v>
      </c>
      <c r="G2003">
        <v>4.2</v>
      </c>
      <c r="H2003">
        <v>0</v>
      </c>
      <c r="I2003">
        <v>2</v>
      </c>
    </row>
    <row r="2004" spans="1:9" x14ac:dyDescent="0.2">
      <c r="A2004">
        <v>7458</v>
      </c>
      <c r="B2004" s="1">
        <v>43538.201701388891</v>
      </c>
      <c r="C2004">
        <v>27</v>
      </c>
      <c r="D2004">
        <v>2547</v>
      </c>
      <c r="E2004">
        <v>26760</v>
      </c>
      <c r="F2004">
        <v>0</v>
      </c>
      <c r="G2004">
        <v>4.2</v>
      </c>
      <c r="H2004">
        <v>0</v>
      </c>
      <c r="I2004">
        <v>2</v>
      </c>
    </row>
    <row r="2005" spans="1:9" x14ac:dyDescent="0.2">
      <c r="A2005">
        <v>7460</v>
      </c>
      <c r="B2005" s="1">
        <v>43538.201736111114</v>
      </c>
      <c r="C2005">
        <v>27</v>
      </c>
      <c r="D2005">
        <v>2547</v>
      </c>
      <c r="E2005">
        <v>26768</v>
      </c>
      <c r="F2005">
        <v>0</v>
      </c>
      <c r="G2005">
        <v>3.9</v>
      </c>
      <c r="H2005">
        <v>0</v>
      </c>
      <c r="I2005">
        <v>2</v>
      </c>
    </row>
    <row r="2006" spans="1:9" x14ac:dyDescent="0.2">
      <c r="A2006">
        <v>7462</v>
      </c>
      <c r="B2006" s="1">
        <v>43538.201747685183</v>
      </c>
      <c r="C2006">
        <v>27</v>
      </c>
      <c r="D2006">
        <v>2547</v>
      </c>
      <c r="E2006">
        <v>26768</v>
      </c>
      <c r="F2006">
        <v>0</v>
      </c>
      <c r="G2006">
        <v>3.9</v>
      </c>
      <c r="H2006">
        <v>0</v>
      </c>
      <c r="I2006">
        <v>2</v>
      </c>
    </row>
    <row r="2007" spans="1:9" x14ac:dyDescent="0.2">
      <c r="A2007">
        <v>7464</v>
      </c>
      <c r="B2007" s="1">
        <v>43538.201782407406</v>
      </c>
      <c r="C2007">
        <v>27</v>
      </c>
      <c r="D2007">
        <v>2547</v>
      </c>
      <c r="E2007">
        <v>26768</v>
      </c>
      <c r="F2007">
        <v>0</v>
      </c>
      <c r="G2007">
        <v>3.9</v>
      </c>
      <c r="H2007">
        <v>0</v>
      </c>
      <c r="I2007">
        <v>2</v>
      </c>
    </row>
    <row r="2008" spans="1:9" x14ac:dyDescent="0.2">
      <c r="A2008">
        <v>7466</v>
      </c>
      <c r="B2008" s="1">
        <v>43538.201793981483</v>
      </c>
      <c r="C2008">
        <v>27</v>
      </c>
      <c r="D2008">
        <v>2547</v>
      </c>
      <c r="E2008">
        <v>26768</v>
      </c>
      <c r="F2008">
        <v>0</v>
      </c>
      <c r="G2008">
        <v>3.9</v>
      </c>
      <c r="H2008">
        <v>0</v>
      </c>
      <c r="I2008">
        <v>2</v>
      </c>
    </row>
    <row r="2009" spans="1:9" x14ac:dyDescent="0.2">
      <c r="A2009">
        <v>7468</v>
      </c>
      <c r="B2009" s="1">
        <v>43538.201828703706</v>
      </c>
      <c r="C2009">
        <v>27</v>
      </c>
      <c r="D2009">
        <v>2547</v>
      </c>
      <c r="E2009">
        <v>26768</v>
      </c>
      <c r="F2009">
        <v>0</v>
      </c>
      <c r="G2009">
        <v>3.9</v>
      </c>
      <c r="H2009">
        <v>0</v>
      </c>
      <c r="I2009">
        <v>2</v>
      </c>
    </row>
    <row r="2010" spans="1:9" x14ac:dyDescent="0.2">
      <c r="A2010">
        <v>7470</v>
      </c>
      <c r="B2010" s="1">
        <v>43538.201840277776</v>
      </c>
      <c r="C2010">
        <v>27</v>
      </c>
      <c r="D2010">
        <v>2547</v>
      </c>
      <c r="E2010">
        <v>26768</v>
      </c>
      <c r="F2010">
        <v>0</v>
      </c>
      <c r="G2010">
        <v>3.9</v>
      </c>
      <c r="H2010">
        <v>0</v>
      </c>
      <c r="I2010">
        <v>2</v>
      </c>
    </row>
    <row r="2011" spans="1:9" x14ac:dyDescent="0.2">
      <c r="A2011">
        <v>7472</v>
      </c>
      <c r="B2011" s="1">
        <v>43538.201874999999</v>
      </c>
      <c r="C2011">
        <v>27</v>
      </c>
      <c r="D2011">
        <v>2547</v>
      </c>
      <c r="E2011">
        <v>26768</v>
      </c>
      <c r="F2011">
        <v>0</v>
      </c>
      <c r="G2011">
        <v>3.9</v>
      </c>
      <c r="H2011">
        <v>0</v>
      </c>
      <c r="I2011">
        <v>2</v>
      </c>
    </row>
    <row r="2012" spans="1:9" x14ac:dyDescent="0.2">
      <c r="A2012">
        <v>7474</v>
      </c>
      <c r="B2012" s="1">
        <v>43538.201886574076</v>
      </c>
      <c r="C2012">
        <v>27</v>
      </c>
      <c r="D2012">
        <v>2547</v>
      </c>
      <c r="E2012">
        <v>26768</v>
      </c>
      <c r="F2012">
        <v>0</v>
      </c>
      <c r="G2012">
        <v>3.9</v>
      </c>
      <c r="H2012">
        <v>0</v>
      </c>
      <c r="I2012">
        <v>2</v>
      </c>
    </row>
    <row r="2013" spans="1:9" x14ac:dyDescent="0.2">
      <c r="A2013">
        <v>7476</v>
      </c>
      <c r="B2013" s="1">
        <v>43538.201921296299</v>
      </c>
      <c r="C2013">
        <v>27</v>
      </c>
      <c r="D2013">
        <v>2547</v>
      </c>
      <c r="E2013">
        <v>26768</v>
      </c>
      <c r="F2013">
        <v>0</v>
      </c>
      <c r="G2013">
        <v>3.9</v>
      </c>
      <c r="H2013">
        <v>0</v>
      </c>
      <c r="I2013">
        <v>2</v>
      </c>
    </row>
    <row r="2014" spans="1:9" x14ac:dyDescent="0.2">
      <c r="A2014">
        <v>7478</v>
      </c>
      <c r="B2014" s="1">
        <v>43538.201932870368</v>
      </c>
      <c r="C2014">
        <v>27</v>
      </c>
      <c r="D2014">
        <v>2547</v>
      </c>
      <c r="E2014">
        <v>26768</v>
      </c>
      <c r="F2014">
        <v>0</v>
      </c>
      <c r="G2014">
        <v>3.9</v>
      </c>
      <c r="H2014">
        <v>0</v>
      </c>
      <c r="I2014">
        <v>2</v>
      </c>
    </row>
    <row r="2015" spans="1:9" x14ac:dyDescent="0.2">
      <c r="A2015">
        <v>7480</v>
      </c>
      <c r="B2015" s="1">
        <v>43538.201967592591</v>
      </c>
      <c r="C2015">
        <v>27</v>
      </c>
      <c r="D2015">
        <v>2547</v>
      </c>
      <c r="E2015">
        <v>26768</v>
      </c>
      <c r="F2015">
        <v>0</v>
      </c>
      <c r="G2015">
        <v>3.7</v>
      </c>
      <c r="H2015">
        <v>0</v>
      </c>
      <c r="I2015">
        <v>2</v>
      </c>
    </row>
    <row r="2016" spans="1:9" x14ac:dyDescent="0.2">
      <c r="A2016">
        <v>7482</v>
      </c>
      <c r="B2016" s="1">
        <v>43538.201979166668</v>
      </c>
      <c r="C2016">
        <v>27</v>
      </c>
      <c r="D2016">
        <v>2547</v>
      </c>
      <c r="E2016">
        <v>26768</v>
      </c>
      <c r="F2016">
        <v>0</v>
      </c>
      <c r="G2016">
        <v>3.7</v>
      </c>
      <c r="H2016">
        <v>0</v>
      </c>
      <c r="I2016">
        <v>2</v>
      </c>
    </row>
    <row r="2017" spans="1:9" x14ac:dyDescent="0.2">
      <c r="A2017">
        <v>7484</v>
      </c>
      <c r="B2017" s="1">
        <v>43538.202013888891</v>
      </c>
      <c r="C2017">
        <v>28</v>
      </c>
      <c r="D2017">
        <v>2547</v>
      </c>
      <c r="E2017">
        <v>26768</v>
      </c>
      <c r="F2017">
        <v>0</v>
      </c>
      <c r="G2017">
        <v>3.7</v>
      </c>
      <c r="H2017">
        <v>0</v>
      </c>
      <c r="I2017">
        <v>2</v>
      </c>
    </row>
    <row r="2018" spans="1:9" x14ac:dyDescent="0.2">
      <c r="A2018">
        <v>7486</v>
      </c>
      <c r="B2018" s="1">
        <v>43538.202025462961</v>
      </c>
      <c r="C2018">
        <v>28</v>
      </c>
      <c r="D2018">
        <v>2547</v>
      </c>
      <c r="E2018">
        <v>26768</v>
      </c>
      <c r="F2018">
        <v>0</v>
      </c>
      <c r="G2018">
        <v>3.7</v>
      </c>
      <c r="H2018">
        <v>0</v>
      </c>
      <c r="I2018">
        <v>2</v>
      </c>
    </row>
    <row r="2019" spans="1:9" x14ac:dyDescent="0.2">
      <c r="A2019">
        <v>7488</v>
      </c>
      <c r="B2019" s="1">
        <v>43538.202060185184</v>
      </c>
      <c r="C2019">
        <v>28</v>
      </c>
      <c r="D2019">
        <v>2547</v>
      </c>
      <c r="E2019">
        <v>26768</v>
      </c>
      <c r="F2019">
        <v>0</v>
      </c>
      <c r="G2019">
        <v>3.7</v>
      </c>
      <c r="H2019">
        <v>0</v>
      </c>
      <c r="I2019">
        <v>2</v>
      </c>
    </row>
    <row r="2020" spans="1:9" x14ac:dyDescent="0.2">
      <c r="A2020">
        <v>7490</v>
      </c>
      <c r="B2020" s="1">
        <v>43538.20207175926</v>
      </c>
      <c r="C2020">
        <v>28</v>
      </c>
      <c r="D2020">
        <v>2547</v>
      </c>
      <c r="E2020">
        <v>26768</v>
      </c>
      <c r="F2020">
        <v>0</v>
      </c>
      <c r="G2020">
        <v>3.7</v>
      </c>
      <c r="H2020">
        <v>0</v>
      </c>
      <c r="I2020">
        <v>2</v>
      </c>
    </row>
    <row r="2021" spans="1:9" x14ac:dyDescent="0.2">
      <c r="A2021">
        <v>7492</v>
      </c>
      <c r="B2021" s="1">
        <v>43538.202106481483</v>
      </c>
      <c r="C2021">
        <v>28</v>
      </c>
      <c r="D2021">
        <v>2547</v>
      </c>
      <c r="E2021">
        <v>26768</v>
      </c>
      <c r="F2021">
        <v>0</v>
      </c>
      <c r="G2021">
        <v>3.7</v>
      </c>
      <c r="H2021">
        <v>0</v>
      </c>
      <c r="I2021">
        <v>2</v>
      </c>
    </row>
    <row r="2022" spans="1:9" x14ac:dyDescent="0.2">
      <c r="A2022">
        <v>7494</v>
      </c>
      <c r="B2022" s="1">
        <v>43538.202118055553</v>
      </c>
      <c r="C2022">
        <v>28</v>
      </c>
      <c r="D2022">
        <v>2547</v>
      </c>
      <c r="E2022">
        <v>26768</v>
      </c>
      <c r="F2022">
        <v>0</v>
      </c>
      <c r="G2022">
        <v>3.7</v>
      </c>
      <c r="H2022">
        <v>0</v>
      </c>
      <c r="I2022">
        <v>2</v>
      </c>
    </row>
    <row r="2023" spans="1:9" x14ac:dyDescent="0.2">
      <c r="A2023">
        <v>7496</v>
      </c>
      <c r="B2023" s="1">
        <v>43538.202152777776</v>
      </c>
      <c r="C2023">
        <v>28</v>
      </c>
      <c r="D2023">
        <v>2547</v>
      </c>
      <c r="E2023">
        <v>26768</v>
      </c>
      <c r="F2023">
        <v>0</v>
      </c>
      <c r="G2023">
        <v>3.7</v>
      </c>
      <c r="H2023">
        <v>0</v>
      </c>
      <c r="I2023">
        <v>2</v>
      </c>
    </row>
    <row r="2024" spans="1:9" x14ac:dyDescent="0.2">
      <c r="A2024">
        <v>7498</v>
      </c>
      <c r="B2024" s="1">
        <v>43538.202164351853</v>
      </c>
      <c r="C2024">
        <v>28</v>
      </c>
      <c r="D2024">
        <v>2547</v>
      </c>
      <c r="E2024">
        <v>26768</v>
      </c>
      <c r="F2024">
        <v>0</v>
      </c>
      <c r="G2024">
        <v>3.7</v>
      </c>
      <c r="H2024">
        <v>0</v>
      </c>
      <c r="I2024">
        <v>2</v>
      </c>
    </row>
    <row r="2025" spans="1:9" x14ac:dyDescent="0.2">
      <c r="A2025">
        <v>7500</v>
      </c>
      <c r="B2025" s="1">
        <v>43538.202199074076</v>
      </c>
      <c r="C2025">
        <v>28</v>
      </c>
      <c r="D2025">
        <v>2547</v>
      </c>
      <c r="E2025">
        <v>26768</v>
      </c>
      <c r="F2025">
        <v>0</v>
      </c>
      <c r="G2025">
        <v>3.4</v>
      </c>
      <c r="H2025">
        <v>0</v>
      </c>
      <c r="I2025">
        <v>2</v>
      </c>
    </row>
    <row r="2026" spans="1:9" x14ac:dyDescent="0.2">
      <c r="A2026">
        <v>7502</v>
      </c>
      <c r="B2026" s="1">
        <v>43538.202210648145</v>
      </c>
      <c r="C2026">
        <v>28</v>
      </c>
      <c r="D2026">
        <v>2547</v>
      </c>
      <c r="E2026">
        <v>26768</v>
      </c>
      <c r="F2026">
        <v>0</v>
      </c>
      <c r="G2026">
        <v>3.4</v>
      </c>
      <c r="H2026">
        <v>0</v>
      </c>
      <c r="I2026">
        <v>2</v>
      </c>
    </row>
    <row r="2027" spans="1:9" x14ac:dyDescent="0.2">
      <c r="A2027">
        <v>7504</v>
      </c>
      <c r="B2027" s="1">
        <v>43538.202245370368</v>
      </c>
      <c r="C2027">
        <v>28</v>
      </c>
      <c r="D2027">
        <v>2547</v>
      </c>
      <c r="E2027">
        <v>26768</v>
      </c>
      <c r="F2027">
        <v>0</v>
      </c>
      <c r="G2027">
        <v>3.4</v>
      </c>
      <c r="H2027">
        <v>0</v>
      </c>
      <c r="I2027">
        <v>2</v>
      </c>
    </row>
    <row r="2028" spans="1:9" x14ac:dyDescent="0.2">
      <c r="A2028">
        <v>7506</v>
      </c>
      <c r="B2028" s="1">
        <v>43538.202256944445</v>
      </c>
      <c r="C2028">
        <v>28</v>
      </c>
      <c r="D2028">
        <v>2547</v>
      </c>
      <c r="E2028">
        <v>26768</v>
      </c>
      <c r="F2028">
        <v>0</v>
      </c>
      <c r="G2028">
        <v>3.4</v>
      </c>
      <c r="H2028">
        <v>0</v>
      </c>
      <c r="I2028">
        <v>2</v>
      </c>
    </row>
    <row r="2029" spans="1:9" x14ac:dyDescent="0.2">
      <c r="A2029">
        <v>7508</v>
      </c>
      <c r="B2029" s="1">
        <v>43538.202291666668</v>
      </c>
      <c r="C2029">
        <v>28</v>
      </c>
      <c r="D2029">
        <v>2547</v>
      </c>
      <c r="E2029">
        <v>26768</v>
      </c>
      <c r="F2029">
        <v>0</v>
      </c>
      <c r="G2029">
        <v>3.4</v>
      </c>
      <c r="H2029">
        <v>0</v>
      </c>
      <c r="I2029">
        <v>2</v>
      </c>
    </row>
    <row r="2030" spans="1:9" x14ac:dyDescent="0.2">
      <c r="A2030">
        <v>7510</v>
      </c>
      <c r="B2030" s="1">
        <v>43538.202303240738</v>
      </c>
      <c r="C2030">
        <v>28</v>
      </c>
      <c r="D2030">
        <v>2547</v>
      </c>
      <c r="E2030">
        <v>26768</v>
      </c>
      <c r="F2030">
        <v>0</v>
      </c>
      <c r="G2030">
        <v>3.4</v>
      </c>
      <c r="H2030">
        <v>0</v>
      </c>
      <c r="I2030">
        <v>2</v>
      </c>
    </row>
    <row r="2031" spans="1:9" x14ac:dyDescent="0.2">
      <c r="A2031">
        <v>7512</v>
      </c>
      <c r="B2031" s="1">
        <v>43538.202337962961</v>
      </c>
      <c r="C2031">
        <v>28</v>
      </c>
      <c r="D2031">
        <v>2547</v>
      </c>
      <c r="E2031">
        <v>26768</v>
      </c>
      <c r="F2031">
        <v>0</v>
      </c>
      <c r="G2031">
        <v>3.4</v>
      </c>
      <c r="H2031">
        <v>0</v>
      </c>
      <c r="I2031">
        <v>2</v>
      </c>
    </row>
    <row r="2032" spans="1:9" x14ac:dyDescent="0.2">
      <c r="A2032">
        <v>7514</v>
      </c>
      <c r="B2032" s="1">
        <v>43538.202349537038</v>
      </c>
      <c r="C2032">
        <v>28</v>
      </c>
      <c r="D2032">
        <v>2547</v>
      </c>
      <c r="E2032">
        <v>26768</v>
      </c>
      <c r="F2032">
        <v>0</v>
      </c>
      <c r="G2032">
        <v>3.4</v>
      </c>
      <c r="H2032">
        <v>0</v>
      </c>
      <c r="I2032">
        <v>2</v>
      </c>
    </row>
    <row r="2033" spans="1:9" x14ac:dyDescent="0.2">
      <c r="A2033">
        <v>7516</v>
      </c>
      <c r="B2033" s="1">
        <v>43538.202384259261</v>
      </c>
      <c r="C2033">
        <v>28</v>
      </c>
      <c r="D2033">
        <v>2547</v>
      </c>
      <c r="E2033">
        <v>26768</v>
      </c>
      <c r="F2033">
        <v>0</v>
      </c>
      <c r="G2033">
        <v>3.4</v>
      </c>
      <c r="H2033">
        <v>0</v>
      </c>
      <c r="I2033">
        <v>2</v>
      </c>
    </row>
    <row r="2034" spans="1:9" x14ac:dyDescent="0.2">
      <c r="A2034">
        <v>7518</v>
      </c>
      <c r="B2034" s="1">
        <v>43538.20239583333</v>
      </c>
      <c r="C2034">
        <v>28</v>
      </c>
      <c r="D2034">
        <v>2547</v>
      </c>
      <c r="E2034">
        <v>26768</v>
      </c>
      <c r="F2034">
        <v>0</v>
      </c>
      <c r="G2034">
        <v>3.4</v>
      </c>
      <c r="H2034">
        <v>0</v>
      </c>
      <c r="I2034">
        <v>2</v>
      </c>
    </row>
    <row r="2035" spans="1:9" x14ac:dyDescent="0.2">
      <c r="A2035">
        <v>7520</v>
      </c>
      <c r="B2035" s="1">
        <v>43538.202430555553</v>
      </c>
      <c r="C2035">
        <v>28</v>
      </c>
      <c r="D2035">
        <v>2547</v>
      </c>
      <c r="E2035">
        <v>26768</v>
      </c>
      <c r="F2035">
        <v>0</v>
      </c>
      <c r="G2035">
        <v>3.2</v>
      </c>
      <c r="H2035">
        <v>0</v>
      </c>
      <c r="I2035">
        <v>2</v>
      </c>
    </row>
    <row r="2036" spans="1:9" x14ac:dyDescent="0.2">
      <c r="A2036">
        <v>7522</v>
      </c>
      <c r="B2036" s="1">
        <v>43538.20244212963</v>
      </c>
      <c r="C2036">
        <v>28</v>
      </c>
      <c r="D2036">
        <v>2547</v>
      </c>
      <c r="E2036">
        <v>26768</v>
      </c>
      <c r="F2036">
        <v>0</v>
      </c>
      <c r="G2036">
        <v>3.2</v>
      </c>
      <c r="H2036">
        <v>0</v>
      </c>
      <c r="I2036">
        <v>2</v>
      </c>
    </row>
    <row r="2037" spans="1:9" x14ac:dyDescent="0.2">
      <c r="A2037">
        <v>7524</v>
      </c>
      <c r="B2037" s="1">
        <v>43538.202476851853</v>
      </c>
      <c r="C2037">
        <v>28</v>
      </c>
      <c r="D2037">
        <v>2547</v>
      </c>
      <c r="E2037">
        <v>26768</v>
      </c>
      <c r="F2037">
        <v>0</v>
      </c>
      <c r="G2037">
        <v>3.2</v>
      </c>
      <c r="H2037">
        <v>0</v>
      </c>
      <c r="I2037">
        <v>2</v>
      </c>
    </row>
    <row r="2038" spans="1:9" x14ac:dyDescent="0.2">
      <c r="A2038">
        <v>7526</v>
      </c>
      <c r="B2038" s="1">
        <v>43538.202488425923</v>
      </c>
      <c r="C2038">
        <v>28</v>
      </c>
      <c r="D2038">
        <v>2547</v>
      </c>
      <c r="E2038">
        <v>26768</v>
      </c>
      <c r="F2038">
        <v>0</v>
      </c>
      <c r="G2038">
        <v>3.2</v>
      </c>
      <c r="H2038">
        <v>0</v>
      </c>
      <c r="I2038">
        <v>2</v>
      </c>
    </row>
    <row r="2039" spans="1:9" x14ac:dyDescent="0.2">
      <c r="A2039">
        <v>7528</v>
      </c>
      <c r="B2039" s="1">
        <v>43538.202523148146</v>
      </c>
      <c r="C2039">
        <v>28</v>
      </c>
      <c r="D2039">
        <v>2547</v>
      </c>
      <c r="E2039">
        <v>26768</v>
      </c>
      <c r="F2039">
        <v>0</v>
      </c>
      <c r="G2039">
        <v>3.2</v>
      </c>
      <c r="H2039">
        <v>0</v>
      </c>
      <c r="I2039">
        <v>2</v>
      </c>
    </row>
    <row r="2040" spans="1:9" x14ac:dyDescent="0.2">
      <c r="A2040">
        <v>7530</v>
      </c>
      <c r="B2040" s="1">
        <v>43538.202534722222</v>
      </c>
      <c r="C2040">
        <v>28</v>
      </c>
      <c r="D2040">
        <v>2547</v>
      </c>
      <c r="E2040">
        <v>26768</v>
      </c>
      <c r="F2040">
        <v>0</v>
      </c>
      <c r="G2040">
        <v>3.2</v>
      </c>
      <c r="H2040">
        <v>0</v>
      </c>
      <c r="I2040">
        <v>2</v>
      </c>
    </row>
    <row r="2041" spans="1:9" x14ac:dyDescent="0.2">
      <c r="A2041">
        <v>7532</v>
      </c>
      <c r="B2041" s="1">
        <v>43538.202569444446</v>
      </c>
      <c r="C2041">
        <v>28</v>
      </c>
      <c r="D2041">
        <v>2547</v>
      </c>
      <c r="E2041">
        <v>26768</v>
      </c>
      <c r="F2041">
        <v>0</v>
      </c>
      <c r="G2041">
        <v>3.2</v>
      </c>
      <c r="H2041">
        <v>0</v>
      </c>
      <c r="I2041">
        <v>2</v>
      </c>
    </row>
    <row r="2042" spans="1:9" x14ac:dyDescent="0.2">
      <c r="A2042">
        <v>7534</v>
      </c>
      <c r="B2042" s="1">
        <v>43538.202581018515</v>
      </c>
      <c r="C2042">
        <v>28</v>
      </c>
      <c r="D2042">
        <v>2547</v>
      </c>
      <c r="E2042">
        <v>26768</v>
      </c>
      <c r="F2042">
        <v>0</v>
      </c>
      <c r="G2042">
        <v>3.2</v>
      </c>
      <c r="H2042">
        <v>0</v>
      </c>
      <c r="I2042">
        <v>2</v>
      </c>
    </row>
    <row r="2043" spans="1:9" x14ac:dyDescent="0.2">
      <c r="A2043">
        <v>7536</v>
      </c>
      <c r="B2043" s="1">
        <v>43538.202615740738</v>
      </c>
      <c r="C2043">
        <v>28</v>
      </c>
      <c r="D2043">
        <v>2547</v>
      </c>
      <c r="E2043">
        <v>26768</v>
      </c>
      <c r="F2043">
        <v>0</v>
      </c>
      <c r="G2043">
        <v>3.2</v>
      </c>
      <c r="H2043">
        <v>0</v>
      </c>
      <c r="I2043">
        <v>2</v>
      </c>
    </row>
    <row r="2044" spans="1:9" x14ac:dyDescent="0.2">
      <c r="A2044">
        <v>7538</v>
      </c>
      <c r="B2044" s="1">
        <v>43538.202627314815</v>
      </c>
      <c r="C2044">
        <v>28</v>
      </c>
      <c r="D2044">
        <v>2547</v>
      </c>
      <c r="E2044">
        <v>26768</v>
      </c>
      <c r="F2044">
        <v>0</v>
      </c>
      <c r="G2044">
        <v>3.2</v>
      </c>
      <c r="H2044">
        <v>0</v>
      </c>
      <c r="I2044">
        <v>2</v>
      </c>
    </row>
    <row r="2045" spans="1:9" x14ac:dyDescent="0.2">
      <c r="A2045">
        <v>7540</v>
      </c>
      <c r="B2045" s="1">
        <v>43538.202662037038</v>
      </c>
      <c r="C2045">
        <v>28</v>
      </c>
      <c r="D2045">
        <v>2547</v>
      </c>
      <c r="E2045">
        <v>26768</v>
      </c>
      <c r="F2045">
        <v>0</v>
      </c>
      <c r="G2045">
        <v>3</v>
      </c>
      <c r="H2045">
        <v>0</v>
      </c>
      <c r="I2045">
        <v>2</v>
      </c>
    </row>
    <row r="2046" spans="1:9" x14ac:dyDescent="0.2">
      <c r="A2046">
        <v>7542</v>
      </c>
      <c r="B2046" s="1">
        <v>43538.202673611115</v>
      </c>
      <c r="C2046">
        <v>28</v>
      </c>
      <c r="D2046">
        <v>2547</v>
      </c>
      <c r="E2046">
        <v>26768</v>
      </c>
      <c r="F2046">
        <v>0</v>
      </c>
      <c r="G2046">
        <v>3</v>
      </c>
      <c r="H2046">
        <v>0</v>
      </c>
      <c r="I2046">
        <v>2</v>
      </c>
    </row>
    <row r="2047" spans="1:9" x14ac:dyDescent="0.2">
      <c r="A2047">
        <v>7544</v>
      </c>
      <c r="B2047" s="1">
        <v>43538.202708333331</v>
      </c>
      <c r="C2047">
        <v>28</v>
      </c>
      <c r="D2047">
        <v>2547</v>
      </c>
      <c r="E2047">
        <v>26768</v>
      </c>
      <c r="F2047">
        <v>0</v>
      </c>
      <c r="G2047">
        <v>3</v>
      </c>
      <c r="H2047">
        <v>0</v>
      </c>
      <c r="I2047">
        <v>2</v>
      </c>
    </row>
    <row r="2048" spans="1:9" x14ac:dyDescent="0.2">
      <c r="A2048">
        <v>7546</v>
      </c>
      <c r="B2048" s="1">
        <v>43538.202719907407</v>
      </c>
      <c r="C2048">
        <v>28</v>
      </c>
      <c r="D2048">
        <v>2547</v>
      </c>
      <c r="E2048">
        <v>26768</v>
      </c>
      <c r="F2048">
        <v>0</v>
      </c>
      <c r="G2048">
        <v>3</v>
      </c>
      <c r="H2048">
        <v>0</v>
      </c>
      <c r="I2048">
        <v>2</v>
      </c>
    </row>
    <row r="2049" spans="1:9" x14ac:dyDescent="0.2">
      <c r="A2049">
        <v>7548</v>
      </c>
      <c r="B2049" s="1">
        <v>43538.20275462963</v>
      </c>
      <c r="C2049">
        <v>28</v>
      </c>
      <c r="D2049">
        <v>2547</v>
      </c>
      <c r="E2049">
        <v>26768</v>
      </c>
      <c r="F2049">
        <v>0</v>
      </c>
      <c r="G2049">
        <v>3</v>
      </c>
      <c r="H2049">
        <v>0</v>
      </c>
      <c r="I2049">
        <v>2</v>
      </c>
    </row>
    <row r="2050" spans="1:9" x14ac:dyDescent="0.2">
      <c r="A2050">
        <v>7550</v>
      </c>
      <c r="B2050" s="1">
        <v>43538.202766203707</v>
      </c>
      <c r="C2050">
        <v>28</v>
      </c>
      <c r="D2050">
        <v>2547</v>
      </c>
      <c r="E2050">
        <v>26768</v>
      </c>
      <c r="F2050">
        <v>0</v>
      </c>
      <c r="G2050">
        <v>3</v>
      </c>
      <c r="H2050">
        <v>0</v>
      </c>
      <c r="I2050">
        <v>2</v>
      </c>
    </row>
    <row r="2051" spans="1:9" x14ac:dyDescent="0.2">
      <c r="A2051">
        <v>7552</v>
      </c>
      <c r="B2051" s="1">
        <v>43538.202800925923</v>
      </c>
      <c r="C2051">
        <v>28</v>
      </c>
      <c r="D2051">
        <v>2547</v>
      </c>
      <c r="E2051">
        <v>26768</v>
      </c>
      <c r="F2051">
        <v>0</v>
      </c>
      <c r="G2051">
        <v>3</v>
      </c>
      <c r="H2051">
        <v>0</v>
      </c>
      <c r="I2051">
        <v>2</v>
      </c>
    </row>
    <row r="2052" spans="1:9" x14ac:dyDescent="0.2">
      <c r="A2052">
        <v>7554</v>
      </c>
      <c r="B2052" s="1">
        <v>43538.2028125</v>
      </c>
      <c r="C2052">
        <v>28</v>
      </c>
      <c r="D2052">
        <v>2547</v>
      </c>
      <c r="E2052">
        <v>26768</v>
      </c>
      <c r="F2052">
        <v>0</v>
      </c>
      <c r="G2052">
        <v>3</v>
      </c>
      <c r="H2052">
        <v>0</v>
      </c>
      <c r="I2052">
        <v>2</v>
      </c>
    </row>
    <row r="2053" spans="1:9" x14ac:dyDescent="0.2">
      <c r="A2053">
        <v>7556</v>
      </c>
      <c r="B2053" s="1">
        <v>43538.202847222223</v>
      </c>
      <c r="C2053">
        <v>28</v>
      </c>
      <c r="D2053">
        <v>2547</v>
      </c>
      <c r="E2053">
        <v>26768</v>
      </c>
      <c r="F2053">
        <v>0</v>
      </c>
      <c r="G2053">
        <v>3</v>
      </c>
      <c r="H2053">
        <v>0</v>
      </c>
      <c r="I2053">
        <v>2</v>
      </c>
    </row>
    <row r="2054" spans="1:9" x14ac:dyDescent="0.2">
      <c r="A2054">
        <v>7558</v>
      </c>
      <c r="B2054" s="1">
        <v>43538.2028587963</v>
      </c>
      <c r="C2054">
        <v>28</v>
      </c>
      <c r="D2054">
        <v>2547</v>
      </c>
      <c r="E2054">
        <v>26768</v>
      </c>
      <c r="F2054">
        <v>0</v>
      </c>
      <c r="G2054">
        <v>3</v>
      </c>
      <c r="H2054">
        <v>0</v>
      </c>
      <c r="I2054">
        <v>2</v>
      </c>
    </row>
    <row r="2055" spans="1:9" x14ac:dyDescent="0.2">
      <c r="A2055">
        <v>7560</v>
      </c>
      <c r="B2055" s="1">
        <v>43538.202893518515</v>
      </c>
      <c r="C2055">
        <v>28</v>
      </c>
      <c r="D2055">
        <v>2547</v>
      </c>
      <c r="E2055">
        <v>26768</v>
      </c>
      <c r="F2055">
        <v>0</v>
      </c>
      <c r="G2055">
        <v>2.7</v>
      </c>
      <c r="H2055">
        <v>0</v>
      </c>
      <c r="I2055">
        <v>2</v>
      </c>
    </row>
    <row r="2056" spans="1:9" x14ac:dyDescent="0.2">
      <c r="A2056">
        <v>7562</v>
      </c>
      <c r="B2056" s="1">
        <v>43538.202905092592</v>
      </c>
      <c r="C2056">
        <v>28</v>
      </c>
      <c r="D2056">
        <v>2547</v>
      </c>
      <c r="E2056">
        <v>26768</v>
      </c>
      <c r="F2056">
        <v>0</v>
      </c>
      <c r="G2056">
        <v>2.7</v>
      </c>
      <c r="H2056">
        <v>0</v>
      </c>
      <c r="I2056">
        <v>2</v>
      </c>
    </row>
    <row r="2057" spans="1:9" x14ac:dyDescent="0.2">
      <c r="A2057">
        <v>7564</v>
      </c>
      <c r="B2057" s="1">
        <v>43538.202939814815</v>
      </c>
      <c r="C2057">
        <v>28</v>
      </c>
      <c r="D2057">
        <v>2547</v>
      </c>
      <c r="E2057">
        <v>26768</v>
      </c>
      <c r="F2057">
        <v>0</v>
      </c>
      <c r="G2057">
        <v>2.7</v>
      </c>
      <c r="H2057">
        <v>0</v>
      </c>
      <c r="I2057">
        <v>2</v>
      </c>
    </row>
    <row r="2058" spans="1:9" x14ac:dyDescent="0.2">
      <c r="A2058">
        <v>7566</v>
      </c>
      <c r="B2058" s="1">
        <v>43538.202951388892</v>
      </c>
      <c r="C2058">
        <v>28</v>
      </c>
      <c r="D2058">
        <v>2547</v>
      </c>
      <c r="E2058">
        <v>26768</v>
      </c>
      <c r="F2058">
        <v>0</v>
      </c>
      <c r="G2058">
        <v>2.7</v>
      </c>
      <c r="H2058">
        <v>0</v>
      </c>
      <c r="I2058">
        <v>2</v>
      </c>
    </row>
    <row r="2059" spans="1:9" x14ac:dyDescent="0.2">
      <c r="A2059">
        <v>7568</v>
      </c>
      <c r="B2059" s="1">
        <v>43538.202986111108</v>
      </c>
      <c r="C2059">
        <v>28</v>
      </c>
      <c r="D2059">
        <v>2547</v>
      </c>
      <c r="E2059">
        <v>26768</v>
      </c>
      <c r="F2059">
        <v>0</v>
      </c>
      <c r="G2059">
        <v>2.7</v>
      </c>
      <c r="H2059">
        <v>0</v>
      </c>
      <c r="I2059">
        <v>2</v>
      </c>
    </row>
    <row r="2060" spans="1:9" x14ac:dyDescent="0.2">
      <c r="A2060">
        <v>7570</v>
      </c>
      <c r="B2060" s="1">
        <v>43538.202997685185</v>
      </c>
      <c r="C2060">
        <v>28</v>
      </c>
      <c r="D2060">
        <v>2547</v>
      </c>
      <c r="E2060">
        <v>26768</v>
      </c>
      <c r="F2060">
        <v>0</v>
      </c>
      <c r="G2060">
        <v>2.7</v>
      </c>
      <c r="H2060">
        <v>0</v>
      </c>
      <c r="I2060">
        <v>2</v>
      </c>
    </row>
    <row r="2061" spans="1:9" x14ac:dyDescent="0.2">
      <c r="A2061">
        <v>7572</v>
      </c>
      <c r="B2061" s="1">
        <v>43538.203032407408</v>
      </c>
      <c r="C2061">
        <v>28</v>
      </c>
      <c r="D2061">
        <v>2547</v>
      </c>
      <c r="E2061">
        <v>26768</v>
      </c>
      <c r="F2061">
        <v>0</v>
      </c>
      <c r="G2061">
        <v>2.7</v>
      </c>
      <c r="H2061">
        <v>0</v>
      </c>
      <c r="I2061">
        <v>2</v>
      </c>
    </row>
    <row r="2062" spans="1:9" x14ac:dyDescent="0.2">
      <c r="A2062">
        <v>7574</v>
      </c>
      <c r="B2062" s="1">
        <v>43538.203043981484</v>
      </c>
      <c r="C2062">
        <v>28</v>
      </c>
      <c r="D2062">
        <v>2547</v>
      </c>
      <c r="E2062">
        <v>26768</v>
      </c>
      <c r="F2062">
        <v>0</v>
      </c>
      <c r="G2062">
        <v>2.7</v>
      </c>
      <c r="H2062">
        <v>0</v>
      </c>
      <c r="I2062">
        <v>2</v>
      </c>
    </row>
    <row r="2063" spans="1:9" x14ac:dyDescent="0.2">
      <c r="A2063">
        <v>7576</v>
      </c>
      <c r="B2063" s="1">
        <v>43538.2030787037</v>
      </c>
      <c r="C2063">
        <v>28</v>
      </c>
      <c r="D2063">
        <v>2547</v>
      </c>
      <c r="E2063">
        <v>26768</v>
      </c>
      <c r="F2063">
        <v>0</v>
      </c>
      <c r="G2063">
        <v>2.7</v>
      </c>
      <c r="H2063">
        <v>0</v>
      </c>
      <c r="I2063">
        <v>2</v>
      </c>
    </row>
    <row r="2064" spans="1:9" x14ac:dyDescent="0.2">
      <c r="A2064">
        <v>7578</v>
      </c>
      <c r="B2064" s="1">
        <v>43538.203090277777</v>
      </c>
      <c r="C2064">
        <v>28</v>
      </c>
      <c r="D2064">
        <v>2547</v>
      </c>
      <c r="E2064">
        <v>26768</v>
      </c>
      <c r="F2064">
        <v>0</v>
      </c>
      <c r="G2064">
        <v>2.7</v>
      </c>
      <c r="H2064">
        <v>0</v>
      </c>
      <c r="I2064">
        <v>2</v>
      </c>
    </row>
    <row r="2065" spans="1:9" x14ac:dyDescent="0.2">
      <c r="A2065">
        <v>7580</v>
      </c>
      <c r="B2065" s="1">
        <v>43538.203125</v>
      </c>
      <c r="C2065">
        <v>28</v>
      </c>
      <c r="D2065">
        <v>2547</v>
      </c>
      <c r="E2065">
        <v>26768</v>
      </c>
      <c r="F2065">
        <v>0</v>
      </c>
      <c r="G2065">
        <v>2.5</v>
      </c>
      <c r="H2065">
        <v>0</v>
      </c>
      <c r="I2065">
        <v>2</v>
      </c>
    </row>
    <row r="2066" spans="1:9" x14ac:dyDescent="0.2">
      <c r="A2066">
        <v>7582</v>
      </c>
      <c r="B2066" s="1">
        <v>43538.203136574077</v>
      </c>
      <c r="C2066">
        <v>28</v>
      </c>
      <c r="D2066">
        <v>2547</v>
      </c>
      <c r="E2066">
        <v>26768</v>
      </c>
      <c r="F2066">
        <v>0</v>
      </c>
      <c r="G2066">
        <v>2.5</v>
      </c>
      <c r="H2066">
        <v>0</v>
      </c>
      <c r="I2066">
        <v>2</v>
      </c>
    </row>
    <row r="2067" spans="1:9" x14ac:dyDescent="0.2">
      <c r="A2067">
        <v>7584</v>
      </c>
      <c r="B2067" s="1">
        <v>43538.2031712963</v>
      </c>
      <c r="C2067">
        <v>28</v>
      </c>
      <c r="D2067">
        <v>2547</v>
      </c>
      <c r="E2067">
        <v>26768</v>
      </c>
      <c r="F2067">
        <v>0</v>
      </c>
      <c r="G2067">
        <v>2.5</v>
      </c>
      <c r="H2067">
        <v>0</v>
      </c>
      <c r="I2067">
        <v>2</v>
      </c>
    </row>
    <row r="2068" spans="1:9" x14ac:dyDescent="0.2">
      <c r="A2068">
        <v>7586</v>
      </c>
      <c r="B2068" s="1">
        <v>43538.203182870369</v>
      </c>
      <c r="C2068">
        <v>28</v>
      </c>
      <c r="D2068">
        <v>2547</v>
      </c>
      <c r="E2068">
        <v>26768</v>
      </c>
      <c r="F2068">
        <v>0</v>
      </c>
      <c r="G2068">
        <v>2.5</v>
      </c>
      <c r="H2068">
        <v>0</v>
      </c>
      <c r="I2068">
        <v>2</v>
      </c>
    </row>
    <row r="2069" spans="1:9" x14ac:dyDescent="0.2">
      <c r="A2069">
        <v>7588</v>
      </c>
      <c r="B2069" s="1">
        <v>43538.203217592592</v>
      </c>
      <c r="C2069">
        <v>28</v>
      </c>
      <c r="D2069">
        <v>2547</v>
      </c>
      <c r="E2069">
        <v>26768</v>
      </c>
      <c r="F2069">
        <v>0</v>
      </c>
      <c r="G2069">
        <v>2.5</v>
      </c>
      <c r="H2069">
        <v>0</v>
      </c>
      <c r="I2069">
        <v>2</v>
      </c>
    </row>
    <row r="2070" spans="1:9" x14ac:dyDescent="0.2">
      <c r="A2070">
        <v>7590</v>
      </c>
      <c r="B2070" s="1">
        <v>43538.203229166669</v>
      </c>
      <c r="C2070">
        <v>28</v>
      </c>
      <c r="D2070">
        <v>2547</v>
      </c>
      <c r="E2070">
        <v>26768</v>
      </c>
      <c r="F2070">
        <v>0</v>
      </c>
      <c r="G2070">
        <v>2.5</v>
      </c>
      <c r="H2070">
        <v>0</v>
      </c>
      <c r="I2070">
        <v>2</v>
      </c>
    </row>
    <row r="2071" spans="1:9" x14ac:dyDescent="0.2">
      <c r="A2071">
        <v>7592</v>
      </c>
      <c r="B2071" s="1">
        <v>43538.203263888892</v>
      </c>
      <c r="C2071">
        <v>28</v>
      </c>
      <c r="D2071">
        <v>2547</v>
      </c>
      <c r="E2071">
        <v>26768</v>
      </c>
      <c r="F2071">
        <v>0</v>
      </c>
      <c r="G2071">
        <v>2.5</v>
      </c>
      <c r="H2071">
        <v>0</v>
      </c>
      <c r="I2071">
        <v>2</v>
      </c>
    </row>
    <row r="2072" spans="1:9" x14ac:dyDescent="0.2">
      <c r="A2072">
        <v>7594</v>
      </c>
      <c r="B2072" s="1">
        <v>43538.203275462962</v>
      </c>
      <c r="C2072">
        <v>28</v>
      </c>
      <c r="D2072">
        <v>2547</v>
      </c>
      <c r="E2072">
        <v>26768</v>
      </c>
      <c r="F2072">
        <v>0</v>
      </c>
      <c r="G2072">
        <v>2.5</v>
      </c>
      <c r="H2072">
        <v>0</v>
      </c>
      <c r="I2072">
        <v>2</v>
      </c>
    </row>
    <row r="2073" spans="1:9" x14ac:dyDescent="0.2">
      <c r="A2073">
        <v>7596</v>
      </c>
      <c r="B2073" s="1">
        <v>43538.203310185185</v>
      </c>
      <c r="C2073">
        <v>28</v>
      </c>
      <c r="D2073">
        <v>2547</v>
      </c>
      <c r="E2073">
        <v>26768</v>
      </c>
      <c r="F2073">
        <v>0</v>
      </c>
      <c r="G2073">
        <v>2.5</v>
      </c>
      <c r="H2073">
        <v>0</v>
      </c>
      <c r="I2073">
        <v>2</v>
      </c>
    </row>
    <row r="2074" spans="1:9" x14ac:dyDescent="0.2">
      <c r="A2074">
        <v>7598</v>
      </c>
      <c r="B2074" s="1">
        <v>43538.203321759262</v>
      </c>
      <c r="C2074">
        <v>28</v>
      </c>
      <c r="D2074">
        <v>2547</v>
      </c>
      <c r="E2074">
        <v>26768</v>
      </c>
      <c r="F2074">
        <v>0</v>
      </c>
      <c r="G2074">
        <v>2.5</v>
      </c>
      <c r="H2074">
        <v>0</v>
      </c>
      <c r="I2074">
        <v>2</v>
      </c>
    </row>
    <row r="2075" spans="1:9" x14ac:dyDescent="0.2">
      <c r="A2075">
        <v>7600</v>
      </c>
      <c r="B2075" s="1">
        <v>43538.203356481485</v>
      </c>
      <c r="C2075">
        <v>28</v>
      </c>
      <c r="D2075">
        <v>2547</v>
      </c>
      <c r="E2075">
        <v>26768</v>
      </c>
      <c r="F2075">
        <v>0</v>
      </c>
      <c r="G2075">
        <v>2.2999999999999998</v>
      </c>
      <c r="H2075">
        <v>0</v>
      </c>
      <c r="I2075">
        <v>2</v>
      </c>
    </row>
    <row r="2076" spans="1:9" x14ac:dyDescent="0.2">
      <c r="A2076">
        <v>7602</v>
      </c>
      <c r="B2076" s="1">
        <v>43538.203368055554</v>
      </c>
      <c r="C2076">
        <v>28</v>
      </c>
      <c r="D2076">
        <v>2547</v>
      </c>
      <c r="E2076">
        <v>26768</v>
      </c>
      <c r="F2076">
        <v>0</v>
      </c>
      <c r="G2076">
        <v>2.2999999999999998</v>
      </c>
      <c r="H2076">
        <v>0</v>
      </c>
      <c r="I2076">
        <v>2</v>
      </c>
    </row>
    <row r="2077" spans="1:9" x14ac:dyDescent="0.2">
      <c r="A2077">
        <v>7604</v>
      </c>
      <c r="B2077" s="1">
        <v>43538.203402777777</v>
      </c>
      <c r="C2077">
        <v>28</v>
      </c>
      <c r="D2077">
        <v>2547</v>
      </c>
      <c r="E2077">
        <v>26768</v>
      </c>
      <c r="F2077">
        <v>0</v>
      </c>
      <c r="G2077">
        <v>2.2999999999999998</v>
      </c>
      <c r="H2077">
        <v>0</v>
      </c>
      <c r="I2077">
        <v>2</v>
      </c>
    </row>
    <row r="2078" spans="1:9" x14ac:dyDescent="0.2">
      <c r="A2078">
        <v>7606</v>
      </c>
      <c r="B2078" s="1">
        <v>43538.203414351854</v>
      </c>
      <c r="C2078">
        <v>28</v>
      </c>
      <c r="D2078">
        <v>2547</v>
      </c>
      <c r="E2078">
        <v>26768</v>
      </c>
      <c r="F2078">
        <v>0</v>
      </c>
      <c r="G2078">
        <v>2.2999999999999998</v>
      </c>
      <c r="H2078">
        <v>0</v>
      </c>
      <c r="I2078">
        <v>2</v>
      </c>
    </row>
    <row r="2079" spans="1:9" x14ac:dyDescent="0.2">
      <c r="A2079">
        <v>7608</v>
      </c>
      <c r="B2079" s="1">
        <v>43538.203449074077</v>
      </c>
      <c r="C2079">
        <v>28</v>
      </c>
      <c r="D2079">
        <v>2547</v>
      </c>
      <c r="E2079">
        <v>26768</v>
      </c>
      <c r="F2079">
        <v>0</v>
      </c>
      <c r="G2079">
        <v>2.2999999999999998</v>
      </c>
      <c r="H2079">
        <v>0</v>
      </c>
      <c r="I2079">
        <v>2</v>
      </c>
    </row>
    <row r="2080" spans="1:9" x14ac:dyDescent="0.2">
      <c r="A2080">
        <v>7610</v>
      </c>
      <c r="B2080" s="1">
        <v>43538.203460648147</v>
      </c>
      <c r="C2080">
        <v>28</v>
      </c>
      <c r="D2080">
        <v>2547</v>
      </c>
      <c r="E2080">
        <v>26768</v>
      </c>
      <c r="F2080">
        <v>0</v>
      </c>
      <c r="G2080">
        <v>2.2999999999999998</v>
      </c>
      <c r="H2080">
        <v>0</v>
      </c>
      <c r="I2080">
        <v>2</v>
      </c>
    </row>
    <row r="2081" spans="1:9" x14ac:dyDescent="0.2">
      <c r="A2081">
        <v>7612</v>
      </c>
      <c r="B2081" s="1">
        <v>43538.20349537037</v>
      </c>
      <c r="C2081">
        <v>28</v>
      </c>
      <c r="D2081">
        <v>2547</v>
      </c>
      <c r="E2081">
        <v>26768</v>
      </c>
      <c r="F2081">
        <v>0</v>
      </c>
      <c r="G2081">
        <v>2.2999999999999998</v>
      </c>
      <c r="H2081">
        <v>0</v>
      </c>
      <c r="I2081">
        <v>2</v>
      </c>
    </row>
    <row r="2082" spans="1:9" x14ac:dyDescent="0.2">
      <c r="A2082">
        <v>7614</v>
      </c>
      <c r="B2082" s="1">
        <v>43538.203506944446</v>
      </c>
      <c r="C2082">
        <v>28</v>
      </c>
      <c r="D2082">
        <v>2547</v>
      </c>
      <c r="E2082">
        <v>26768</v>
      </c>
      <c r="F2082">
        <v>0</v>
      </c>
      <c r="G2082">
        <v>2.2999999999999998</v>
      </c>
      <c r="H2082">
        <v>0</v>
      </c>
      <c r="I2082">
        <v>2</v>
      </c>
    </row>
    <row r="2083" spans="1:9" x14ac:dyDescent="0.2">
      <c r="A2083">
        <v>7616</v>
      </c>
      <c r="B2083" s="1">
        <v>43538.203541666669</v>
      </c>
      <c r="C2083">
        <v>28</v>
      </c>
      <c r="D2083">
        <v>2547</v>
      </c>
      <c r="E2083">
        <v>26768</v>
      </c>
      <c r="F2083">
        <v>0</v>
      </c>
      <c r="G2083">
        <v>2.2999999999999998</v>
      </c>
      <c r="H2083">
        <v>0</v>
      </c>
      <c r="I2083">
        <v>2</v>
      </c>
    </row>
    <row r="2084" spans="1:9" x14ac:dyDescent="0.2">
      <c r="A2084">
        <v>7618</v>
      </c>
      <c r="B2084" s="1">
        <v>43538.203553240739</v>
      </c>
      <c r="C2084">
        <v>28</v>
      </c>
      <c r="D2084">
        <v>2547</v>
      </c>
      <c r="E2084">
        <v>26768</v>
      </c>
      <c r="F2084">
        <v>0</v>
      </c>
      <c r="G2084">
        <v>2.2999999999999998</v>
      </c>
      <c r="H2084">
        <v>0</v>
      </c>
      <c r="I2084">
        <v>2</v>
      </c>
    </row>
    <row r="2085" spans="1:9" x14ac:dyDescent="0.2">
      <c r="A2085">
        <v>7620</v>
      </c>
      <c r="B2085" s="1">
        <v>43538.203587962962</v>
      </c>
      <c r="C2085">
        <v>28</v>
      </c>
      <c r="D2085">
        <v>2547</v>
      </c>
      <c r="E2085">
        <v>26784</v>
      </c>
      <c r="F2085">
        <v>0</v>
      </c>
      <c r="G2085">
        <v>2.1</v>
      </c>
      <c r="H2085">
        <v>0</v>
      </c>
      <c r="I2085">
        <v>2</v>
      </c>
    </row>
    <row r="2086" spans="1:9" x14ac:dyDescent="0.2">
      <c r="A2086">
        <v>7622</v>
      </c>
      <c r="B2086" s="1">
        <v>43538.203599537039</v>
      </c>
      <c r="C2086">
        <v>28</v>
      </c>
      <c r="D2086">
        <v>2547</v>
      </c>
      <c r="E2086">
        <v>26784</v>
      </c>
      <c r="F2086">
        <v>0</v>
      </c>
      <c r="G2086">
        <v>2.1</v>
      </c>
      <c r="H2086">
        <v>0</v>
      </c>
      <c r="I2086">
        <v>2</v>
      </c>
    </row>
    <row r="2087" spans="1:9" x14ac:dyDescent="0.2">
      <c r="A2087">
        <v>7624</v>
      </c>
      <c r="B2087" s="1">
        <v>43538.203634259262</v>
      </c>
      <c r="C2087">
        <v>28</v>
      </c>
      <c r="D2087">
        <v>2547</v>
      </c>
      <c r="E2087">
        <v>26784</v>
      </c>
      <c r="F2087">
        <v>0</v>
      </c>
      <c r="G2087">
        <v>2.1</v>
      </c>
      <c r="H2087">
        <v>0</v>
      </c>
      <c r="I2087">
        <v>2</v>
      </c>
    </row>
    <row r="2088" spans="1:9" x14ac:dyDescent="0.2">
      <c r="A2088">
        <v>7626</v>
      </c>
      <c r="B2088" s="1">
        <v>43538.203645833331</v>
      </c>
      <c r="C2088">
        <v>28</v>
      </c>
      <c r="D2088">
        <v>2547</v>
      </c>
      <c r="E2088">
        <v>26784</v>
      </c>
      <c r="F2088">
        <v>0</v>
      </c>
      <c r="G2088">
        <v>2.1</v>
      </c>
      <c r="H2088">
        <v>0</v>
      </c>
      <c r="I2088">
        <v>2</v>
      </c>
    </row>
    <row r="2089" spans="1:9" x14ac:dyDescent="0.2">
      <c r="A2089">
        <v>7628</v>
      </c>
      <c r="B2089" s="1">
        <v>43538.203680555554</v>
      </c>
      <c r="C2089">
        <v>28</v>
      </c>
      <c r="D2089">
        <v>2547</v>
      </c>
      <c r="E2089">
        <v>26784</v>
      </c>
      <c r="F2089">
        <v>0</v>
      </c>
      <c r="G2089">
        <v>2.1</v>
      </c>
      <c r="H2089">
        <v>0</v>
      </c>
      <c r="I2089">
        <v>2</v>
      </c>
    </row>
    <row r="2090" spans="1:9" x14ac:dyDescent="0.2">
      <c r="A2090">
        <v>7630</v>
      </c>
      <c r="B2090" s="1">
        <v>43538.203692129631</v>
      </c>
      <c r="C2090">
        <v>28</v>
      </c>
      <c r="D2090">
        <v>2547</v>
      </c>
      <c r="E2090">
        <v>26784</v>
      </c>
      <c r="F2090">
        <v>0</v>
      </c>
      <c r="G2090">
        <v>2.1</v>
      </c>
      <c r="H2090">
        <v>0</v>
      </c>
      <c r="I2090">
        <v>2</v>
      </c>
    </row>
    <row r="2091" spans="1:9" x14ac:dyDescent="0.2">
      <c r="A2091">
        <v>7632</v>
      </c>
      <c r="B2091" s="1">
        <v>43538.203726851854</v>
      </c>
      <c r="C2091">
        <v>28</v>
      </c>
      <c r="D2091">
        <v>2547</v>
      </c>
      <c r="E2091">
        <v>26784</v>
      </c>
      <c r="F2091">
        <v>0</v>
      </c>
      <c r="G2091">
        <v>2.1</v>
      </c>
      <c r="H2091">
        <v>0</v>
      </c>
      <c r="I2091">
        <v>2</v>
      </c>
    </row>
    <row r="2092" spans="1:9" x14ac:dyDescent="0.2">
      <c r="A2092">
        <v>7634</v>
      </c>
      <c r="B2092" s="1">
        <v>43538.203738425924</v>
      </c>
      <c r="C2092">
        <v>28</v>
      </c>
      <c r="D2092">
        <v>2547</v>
      </c>
      <c r="E2092">
        <v>26784</v>
      </c>
      <c r="F2092">
        <v>0</v>
      </c>
      <c r="G2092">
        <v>2.1</v>
      </c>
      <c r="H2092">
        <v>0</v>
      </c>
      <c r="I2092">
        <v>2</v>
      </c>
    </row>
    <row r="2093" spans="1:9" x14ac:dyDescent="0.2">
      <c r="A2093">
        <v>7636</v>
      </c>
      <c r="B2093" s="1">
        <v>43538.203773148147</v>
      </c>
      <c r="C2093">
        <v>28</v>
      </c>
      <c r="D2093">
        <v>2547</v>
      </c>
      <c r="E2093">
        <v>26784</v>
      </c>
      <c r="F2093">
        <v>0</v>
      </c>
      <c r="G2093">
        <v>2.1</v>
      </c>
      <c r="H2093">
        <v>0</v>
      </c>
      <c r="I2093">
        <v>2</v>
      </c>
    </row>
    <row r="2094" spans="1:9" x14ac:dyDescent="0.2">
      <c r="A2094">
        <v>7638</v>
      </c>
      <c r="B2094" s="1">
        <v>43538.203784722224</v>
      </c>
      <c r="C2094">
        <v>28</v>
      </c>
      <c r="D2094">
        <v>2547</v>
      </c>
      <c r="E2094">
        <v>26784</v>
      </c>
      <c r="F2094">
        <v>0</v>
      </c>
      <c r="G2094">
        <v>2.1</v>
      </c>
      <c r="H2094">
        <v>0</v>
      </c>
      <c r="I2094">
        <v>2</v>
      </c>
    </row>
    <row r="2095" spans="1:9" x14ac:dyDescent="0.2">
      <c r="A2095">
        <v>7640</v>
      </c>
      <c r="B2095" s="1">
        <v>43538.203819444447</v>
      </c>
      <c r="C2095">
        <v>28</v>
      </c>
      <c r="D2095">
        <v>2547</v>
      </c>
      <c r="E2095">
        <v>26784</v>
      </c>
      <c r="F2095">
        <v>0</v>
      </c>
      <c r="G2095">
        <v>1.8</v>
      </c>
      <c r="H2095">
        <v>0</v>
      </c>
      <c r="I2095">
        <v>2</v>
      </c>
    </row>
    <row r="2096" spans="1:9" x14ac:dyDescent="0.2">
      <c r="A2096">
        <v>7642</v>
      </c>
      <c r="B2096" s="1">
        <v>43538.203831018516</v>
      </c>
      <c r="C2096">
        <v>28</v>
      </c>
      <c r="D2096">
        <v>2547</v>
      </c>
      <c r="E2096">
        <v>26784</v>
      </c>
      <c r="F2096">
        <v>0</v>
      </c>
      <c r="G2096">
        <v>1.8</v>
      </c>
      <c r="H2096">
        <v>0</v>
      </c>
      <c r="I2096">
        <v>2</v>
      </c>
    </row>
    <row r="2097" spans="1:9" x14ac:dyDescent="0.2">
      <c r="A2097">
        <v>7644</v>
      </c>
      <c r="B2097" s="1">
        <v>43538.203865740739</v>
      </c>
      <c r="C2097">
        <v>28</v>
      </c>
      <c r="D2097">
        <v>2547</v>
      </c>
      <c r="E2097">
        <v>26784</v>
      </c>
      <c r="F2097">
        <v>0</v>
      </c>
      <c r="G2097">
        <v>1.8</v>
      </c>
      <c r="H2097">
        <v>0</v>
      </c>
      <c r="I2097">
        <v>2</v>
      </c>
    </row>
    <row r="2098" spans="1:9" x14ac:dyDescent="0.2">
      <c r="A2098">
        <v>7646</v>
      </c>
      <c r="B2098" s="1">
        <v>43538.203877314816</v>
      </c>
      <c r="C2098">
        <v>28</v>
      </c>
      <c r="D2098">
        <v>2547</v>
      </c>
      <c r="E2098">
        <v>26784</v>
      </c>
      <c r="F2098">
        <v>0</v>
      </c>
      <c r="G2098">
        <v>1.8</v>
      </c>
      <c r="H2098">
        <v>0</v>
      </c>
      <c r="I2098">
        <v>2</v>
      </c>
    </row>
    <row r="2099" spans="1:9" x14ac:dyDescent="0.2">
      <c r="A2099">
        <v>7648</v>
      </c>
      <c r="B2099" s="1">
        <v>43538.203912037039</v>
      </c>
      <c r="C2099">
        <v>28</v>
      </c>
      <c r="D2099">
        <v>2547</v>
      </c>
      <c r="E2099">
        <v>26784</v>
      </c>
      <c r="F2099">
        <v>0</v>
      </c>
      <c r="G2099">
        <v>1.8</v>
      </c>
      <c r="H2099">
        <v>0</v>
      </c>
      <c r="I2099">
        <v>2</v>
      </c>
    </row>
    <row r="2100" spans="1:9" x14ac:dyDescent="0.2">
      <c r="A2100">
        <v>7650</v>
      </c>
      <c r="B2100" s="1">
        <v>43538.203923611109</v>
      </c>
      <c r="C2100">
        <v>28</v>
      </c>
      <c r="D2100">
        <v>2547</v>
      </c>
      <c r="E2100">
        <v>26784</v>
      </c>
      <c r="F2100">
        <v>0</v>
      </c>
      <c r="G2100">
        <v>1.8</v>
      </c>
      <c r="H2100">
        <v>0</v>
      </c>
      <c r="I2100">
        <v>2</v>
      </c>
    </row>
    <row r="2101" spans="1:9" x14ac:dyDescent="0.2">
      <c r="A2101">
        <v>7652</v>
      </c>
      <c r="B2101" s="1">
        <v>43538.203958333332</v>
      </c>
      <c r="C2101">
        <v>28</v>
      </c>
      <c r="D2101">
        <v>2547</v>
      </c>
      <c r="E2101">
        <v>26784</v>
      </c>
      <c r="F2101">
        <v>0</v>
      </c>
      <c r="G2101">
        <v>1.8</v>
      </c>
      <c r="H2101">
        <v>0</v>
      </c>
      <c r="I2101">
        <v>2</v>
      </c>
    </row>
    <row r="2102" spans="1:9" x14ac:dyDescent="0.2">
      <c r="A2102">
        <v>7654</v>
      </c>
      <c r="B2102" s="1">
        <v>43538.203969907408</v>
      </c>
      <c r="C2102">
        <v>28</v>
      </c>
      <c r="D2102">
        <v>2547</v>
      </c>
      <c r="E2102">
        <v>26784</v>
      </c>
      <c r="F2102">
        <v>0</v>
      </c>
      <c r="G2102">
        <v>1.8</v>
      </c>
      <c r="H2102">
        <v>0</v>
      </c>
      <c r="I2102">
        <v>2</v>
      </c>
    </row>
    <row r="2103" spans="1:9" x14ac:dyDescent="0.2">
      <c r="A2103">
        <v>7656</v>
      </c>
      <c r="B2103" s="1">
        <v>43538.204004629632</v>
      </c>
      <c r="C2103">
        <v>28</v>
      </c>
      <c r="D2103">
        <v>2547</v>
      </c>
      <c r="E2103">
        <v>26784</v>
      </c>
      <c r="F2103">
        <v>0</v>
      </c>
      <c r="G2103">
        <v>1.8</v>
      </c>
      <c r="H2103">
        <v>0</v>
      </c>
      <c r="I2103">
        <v>2</v>
      </c>
    </row>
    <row r="2104" spans="1:9" x14ac:dyDescent="0.2">
      <c r="A2104">
        <v>7658</v>
      </c>
      <c r="B2104" s="1">
        <v>43538.204016203701</v>
      </c>
      <c r="C2104">
        <v>28</v>
      </c>
      <c r="D2104">
        <v>2547</v>
      </c>
      <c r="E2104">
        <v>26784</v>
      </c>
      <c r="F2104">
        <v>0</v>
      </c>
      <c r="G2104">
        <v>1.8</v>
      </c>
      <c r="H2104">
        <v>0</v>
      </c>
      <c r="I2104">
        <v>2</v>
      </c>
    </row>
    <row r="2105" spans="1:9" x14ac:dyDescent="0.2">
      <c r="A2105">
        <v>7660</v>
      </c>
      <c r="B2105" s="1">
        <v>43538.204050925924</v>
      </c>
      <c r="C2105">
        <v>28</v>
      </c>
      <c r="D2105">
        <v>2547</v>
      </c>
      <c r="E2105">
        <v>26784</v>
      </c>
      <c r="F2105">
        <v>0</v>
      </c>
      <c r="G2105">
        <v>1.6</v>
      </c>
      <c r="H2105">
        <v>0</v>
      </c>
      <c r="I2105">
        <v>2</v>
      </c>
    </row>
    <row r="2106" spans="1:9" x14ac:dyDescent="0.2">
      <c r="A2106">
        <v>7662</v>
      </c>
      <c r="B2106" s="1">
        <v>43538.204062500001</v>
      </c>
      <c r="C2106">
        <v>28</v>
      </c>
      <c r="D2106">
        <v>2547</v>
      </c>
      <c r="E2106">
        <v>26784</v>
      </c>
      <c r="F2106">
        <v>0</v>
      </c>
      <c r="G2106">
        <v>1.6</v>
      </c>
      <c r="H2106">
        <v>0</v>
      </c>
      <c r="I2106">
        <v>2</v>
      </c>
    </row>
    <row r="2107" spans="1:9" x14ac:dyDescent="0.2">
      <c r="A2107">
        <v>7664</v>
      </c>
      <c r="B2107" s="1">
        <v>43538.204097222224</v>
      </c>
      <c r="C2107">
        <v>28</v>
      </c>
      <c r="D2107">
        <v>2547</v>
      </c>
      <c r="E2107">
        <v>26784</v>
      </c>
      <c r="F2107">
        <v>0</v>
      </c>
      <c r="G2107">
        <v>1.6</v>
      </c>
      <c r="H2107">
        <v>0</v>
      </c>
      <c r="I2107">
        <v>2</v>
      </c>
    </row>
    <row r="2108" spans="1:9" x14ac:dyDescent="0.2">
      <c r="A2108">
        <v>7666</v>
      </c>
      <c r="B2108" s="1">
        <v>43538.204108796293</v>
      </c>
      <c r="C2108">
        <v>28</v>
      </c>
      <c r="D2108">
        <v>2547</v>
      </c>
      <c r="E2108">
        <v>26784</v>
      </c>
      <c r="F2108">
        <v>0</v>
      </c>
      <c r="G2108">
        <v>1.6</v>
      </c>
      <c r="H2108">
        <v>0</v>
      </c>
      <c r="I2108">
        <v>2</v>
      </c>
    </row>
    <row r="2109" spans="1:9" x14ac:dyDescent="0.2">
      <c r="A2109">
        <v>7668</v>
      </c>
      <c r="B2109" s="1">
        <v>43538.204143518517</v>
      </c>
      <c r="C2109">
        <v>28</v>
      </c>
      <c r="D2109">
        <v>2547</v>
      </c>
      <c r="E2109">
        <v>26784</v>
      </c>
      <c r="F2109">
        <v>0</v>
      </c>
      <c r="G2109">
        <v>1.6</v>
      </c>
      <c r="H2109">
        <v>0</v>
      </c>
      <c r="I2109">
        <v>2</v>
      </c>
    </row>
    <row r="2110" spans="1:9" x14ac:dyDescent="0.2">
      <c r="A2110">
        <v>7670</v>
      </c>
      <c r="B2110" s="1">
        <v>43538.204155092593</v>
      </c>
      <c r="C2110">
        <v>28</v>
      </c>
      <c r="D2110">
        <v>2547</v>
      </c>
      <c r="E2110">
        <v>26784</v>
      </c>
      <c r="F2110">
        <v>0</v>
      </c>
      <c r="G2110">
        <v>1.6</v>
      </c>
      <c r="H2110">
        <v>0</v>
      </c>
      <c r="I2110">
        <v>2</v>
      </c>
    </row>
    <row r="2111" spans="1:9" x14ac:dyDescent="0.2">
      <c r="A2111">
        <v>7672</v>
      </c>
      <c r="B2111" s="1">
        <v>43538.204189814816</v>
      </c>
      <c r="C2111">
        <v>28</v>
      </c>
      <c r="D2111">
        <v>2547</v>
      </c>
      <c r="E2111">
        <v>26784</v>
      </c>
      <c r="F2111">
        <v>0</v>
      </c>
      <c r="G2111">
        <v>1.6</v>
      </c>
      <c r="H2111">
        <v>0</v>
      </c>
      <c r="I2111">
        <v>2</v>
      </c>
    </row>
    <row r="2112" spans="1:9" x14ac:dyDescent="0.2">
      <c r="A2112">
        <v>7674</v>
      </c>
      <c r="B2112" s="1">
        <v>43538.204201388886</v>
      </c>
      <c r="C2112">
        <v>28</v>
      </c>
      <c r="D2112">
        <v>2547</v>
      </c>
      <c r="E2112">
        <v>26784</v>
      </c>
      <c r="F2112">
        <v>0</v>
      </c>
      <c r="G2112">
        <v>1.6</v>
      </c>
      <c r="H2112">
        <v>0</v>
      </c>
      <c r="I2112">
        <v>2</v>
      </c>
    </row>
    <row r="2113" spans="1:9" x14ac:dyDescent="0.2">
      <c r="A2113">
        <v>7676</v>
      </c>
      <c r="B2113" s="1">
        <v>43538.204236111109</v>
      </c>
      <c r="C2113">
        <v>28</v>
      </c>
      <c r="D2113">
        <v>2547</v>
      </c>
      <c r="E2113">
        <v>26784</v>
      </c>
      <c r="F2113">
        <v>0</v>
      </c>
      <c r="G2113">
        <v>1.6</v>
      </c>
      <c r="H2113">
        <v>0</v>
      </c>
      <c r="I2113">
        <v>2</v>
      </c>
    </row>
    <row r="2114" spans="1:9" x14ac:dyDescent="0.2">
      <c r="A2114">
        <v>7678</v>
      </c>
      <c r="B2114" s="1">
        <v>43538.204247685186</v>
      </c>
      <c r="C2114">
        <v>28</v>
      </c>
      <c r="D2114">
        <v>2547</v>
      </c>
      <c r="E2114">
        <v>26784</v>
      </c>
      <c r="F2114">
        <v>0</v>
      </c>
      <c r="G2114">
        <v>1.6</v>
      </c>
      <c r="H2114">
        <v>0</v>
      </c>
      <c r="I2114">
        <v>2</v>
      </c>
    </row>
    <row r="2115" spans="1:9" x14ac:dyDescent="0.2">
      <c r="A2115">
        <v>7680</v>
      </c>
      <c r="B2115" s="1">
        <v>43538.204282407409</v>
      </c>
      <c r="C2115">
        <v>28</v>
      </c>
      <c r="D2115">
        <v>2547</v>
      </c>
      <c r="E2115">
        <v>26784</v>
      </c>
      <c r="F2115">
        <v>0</v>
      </c>
      <c r="G2115">
        <v>1.4</v>
      </c>
      <c r="H2115">
        <v>0</v>
      </c>
      <c r="I2115">
        <v>2</v>
      </c>
    </row>
    <row r="2116" spans="1:9" x14ac:dyDescent="0.2">
      <c r="A2116">
        <v>7682</v>
      </c>
      <c r="B2116" s="1">
        <v>43538.204293981478</v>
      </c>
      <c r="C2116">
        <v>28</v>
      </c>
      <c r="D2116">
        <v>2547</v>
      </c>
      <c r="E2116">
        <v>26784</v>
      </c>
      <c r="F2116">
        <v>0</v>
      </c>
      <c r="G2116">
        <v>1.4</v>
      </c>
      <c r="H2116">
        <v>0</v>
      </c>
      <c r="I2116">
        <v>2</v>
      </c>
    </row>
    <row r="2117" spans="1:9" x14ac:dyDescent="0.2">
      <c r="A2117">
        <v>7684</v>
      </c>
      <c r="B2117" s="1">
        <v>43538.204328703701</v>
      </c>
      <c r="C2117">
        <v>28</v>
      </c>
      <c r="D2117">
        <v>2547</v>
      </c>
      <c r="E2117">
        <v>26784</v>
      </c>
      <c r="F2117">
        <v>0</v>
      </c>
      <c r="G2117">
        <v>1.4</v>
      </c>
      <c r="H2117">
        <v>0</v>
      </c>
      <c r="I2117">
        <v>2</v>
      </c>
    </row>
    <row r="2118" spans="1:9" x14ac:dyDescent="0.2">
      <c r="A2118">
        <v>7686</v>
      </c>
      <c r="B2118" s="1">
        <v>43538.204340277778</v>
      </c>
      <c r="C2118">
        <v>28</v>
      </c>
      <c r="D2118">
        <v>2547</v>
      </c>
      <c r="E2118">
        <v>26784</v>
      </c>
      <c r="F2118">
        <v>0</v>
      </c>
      <c r="G2118">
        <v>1.4</v>
      </c>
      <c r="H2118">
        <v>0</v>
      </c>
      <c r="I2118">
        <v>2</v>
      </c>
    </row>
    <row r="2119" spans="1:9" x14ac:dyDescent="0.2">
      <c r="A2119">
        <v>7688</v>
      </c>
      <c r="B2119" s="1">
        <v>43538.204375000001</v>
      </c>
      <c r="C2119">
        <v>28</v>
      </c>
      <c r="D2119">
        <v>2547</v>
      </c>
      <c r="E2119">
        <v>26784</v>
      </c>
      <c r="F2119">
        <v>0</v>
      </c>
      <c r="G2119">
        <v>1.4</v>
      </c>
      <c r="H2119">
        <v>0</v>
      </c>
      <c r="I2119">
        <v>2</v>
      </c>
    </row>
    <row r="2120" spans="1:9" x14ac:dyDescent="0.2">
      <c r="A2120">
        <v>7690</v>
      </c>
      <c r="B2120" s="1">
        <v>43538.204386574071</v>
      </c>
      <c r="C2120">
        <v>28</v>
      </c>
      <c r="D2120">
        <v>2547</v>
      </c>
      <c r="E2120">
        <v>26784</v>
      </c>
      <c r="F2120">
        <v>0</v>
      </c>
      <c r="G2120">
        <v>1.4</v>
      </c>
      <c r="H2120">
        <v>0</v>
      </c>
      <c r="I2120">
        <v>2</v>
      </c>
    </row>
    <row r="2121" spans="1:9" x14ac:dyDescent="0.2">
      <c r="A2121">
        <v>7692</v>
      </c>
      <c r="B2121" s="1">
        <v>43538.204421296294</v>
      </c>
      <c r="C2121">
        <v>28</v>
      </c>
      <c r="D2121">
        <v>2547</v>
      </c>
      <c r="E2121">
        <v>26784</v>
      </c>
      <c r="F2121">
        <v>0</v>
      </c>
      <c r="G2121">
        <v>1.4</v>
      </c>
      <c r="H2121">
        <v>0</v>
      </c>
      <c r="I2121">
        <v>2</v>
      </c>
    </row>
    <row r="2122" spans="1:9" x14ac:dyDescent="0.2">
      <c r="A2122">
        <v>7694</v>
      </c>
      <c r="B2122" s="1">
        <v>43538.204432870371</v>
      </c>
      <c r="C2122">
        <v>28</v>
      </c>
      <c r="D2122">
        <v>2547</v>
      </c>
      <c r="E2122">
        <v>26784</v>
      </c>
      <c r="F2122">
        <v>0</v>
      </c>
      <c r="G2122">
        <v>1.4</v>
      </c>
      <c r="H2122">
        <v>0</v>
      </c>
      <c r="I2122">
        <v>2</v>
      </c>
    </row>
    <row r="2123" spans="1:9" x14ac:dyDescent="0.2">
      <c r="A2123">
        <v>7696</v>
      </c>
      <c r="B2123" s="1">
        <v>43538.204467592594</v>
      </c>
      <c r="C2123">
        <v>28</v>
      </c>
      <c r="D2123">
        <v>2547</v>
      </c>
      <c r="E2123">
        <v>26784</v>
      </c>
      <c r="F2123">
        <v>0</v>
      </c>
      <c r="G2123">
        <v>1.4</v>
      </c>
      <c r="H2123">
        <v>0</v>
      </c>
      <c r="I2123">
        <v>2</v>
      </c>
    </row>
    <row r="2124" spans="1:9" x14ac:dyDescent="0.2">
      <c r="A2124">
        <v>7698</v>
      </c>
      <c r="B2124" s="1">
        <v>43538.204479166663</v>
      </c>
      <c r="C2124">
        <v>28</v>
      </c>
      <c r="D2124">
        <v>2547</v>
      </c>
      <c r="E2124">
        <v>26784</v>
      </c>
      <c r="F2124">
        <v>0</v>
      </c>
      <c r="G2124">
        <v>1.4</v>
      </c>
      <c r="H2124">
        <v>0</v>
      </c>
      <c r="I2124">
        <v>2</v>
      </c>
    </row>
    <row r="2125" spans="1:9" x14ac:dyDescent="0.2">
      <c r="A2125">
        <v>7700</v>
      </c>
      <c r="B2125" s="1">
        <v>43538.204513888886</v>
      </c>
      <c r="C2125">
        <v>28</v>
      </c>
      <c r="D2125">
        <v>2547</v>
      </c>
      <c r="E2125">
        <v>26784</v>
      </c>
      <c r="F2125">
        <v>0</v>
      </c>
      <c r="G2125">
        <v>1.2</v>
      </c>
      <c r="H2125">
        <v>0</v>
      </c>
      <c r="I2125">
        <v>2</v>
      </c>
    </row>
    <row r="2126" spans="1:9" x14ac:dyDescent="0.2">
      <c r="A2126">
        <v>7702</v>
      </c>
      <c r="B2126" s="1">
        <v>43538.204525462963</v>
      </c>
      <c r="C2126">
        <v>28</v>
      </c>
      <c r="D2126">
        <v>2547</v>
      </c>
      <c r="E2126">
        <v>26784</v>
      </c>
      <c r="F2126">
        <v>0</v>
      </c>
      <c r="G2126">
        <v>1.2</v>
      </c>
      <c r="H2126">
        <v>0</v>
      </c>
      <c r="I2126">
        <v>2</v>
      </c>
    </row>
    <row r="2127" spans="1:9" x14ac:dyDescent="0.2">
      <c r="A2127">
        <v>7704</v>
      </c>
      <c r="B2127" s="1">
        <v>43538.204560185186</v>
      </c>
      <c r="C2127">
        <v>28</v>
      </c>
      <c r="D2127">
        <v>2547</v>
      </c>
      <c r="E2127">
        <v>26784</v>
      </c>
      <c r="F2127">
        <v>0</v>
      </c>
      <c r="G2127">
        <v>1.2</v>
      </c>
      <c r="H2127">
        <v>0</v>
      </c>
      <c r="I2127">
        <v>2</v>
      </c>
    </row>
    <row r="2128" spans="1:9" x14ac:dyDescent="0.2">
      <c r="A2128">
        <v>7706</v>
      </c>
      <c r="B2128" s="1">
        <v>43538.204571759263</v>
      </c>
      <c r="C2128">
        <v>28</v>
      </c>
      <c r="D2128">
        <v>2547</v>
      </c>
      <c r="E2128">
        <v>26784</v>
      </c>
      <c r="F2128">
        <v>0</v>
      </c>
      <c r="G2128">
        <v>1.2</v>
      </c>
      <c r="H2128">
        <v>0</v>
      </c>
      <c r="I2128">
        <v>2</v>
      </c>
    </row>
    <row r="2129" spans="1:9" x14ac:dyDescent="0.2">
      <c r="A2129">
        <v>7708</v>
      </c>
      <c r="B2129" s="1">
        <v>43538.204606481479</v>
      </c>
      <c r="C2129">
        <v>28</v>
      </c>
      <c r="D2129">
        <v>2547</v>
      </c>
      <c r="E2129">
        <v>26784</v>
      </c>
      <c r="F2129">
        <v>0</v>
      </c>
      <c r="G2129">
        <v>1.2</v>
      </c>
      <c r="H2129">
        <v>0</v>
      </c>
      <c r="I2129">
        <v>2</v>
      </c>
    </row>
    <row r="2130" spans="1:9" x14ac:dyDescent="0.2">
      <c r="A2130">
        <v>7710</v>
      </c>
      <c r="B2130" s="1">
        <v>43538.204618055555</v>
      </c>
      <c r="C2130">
        <v>28</v>
      </c>
      <c r="D2130">
        <v>2547</v>
      </c>
      <c r="E2130">
        <v>26784</v>
      </c>
      <c r="F2130">
        <v>0</v>
      </c>
      <c r="G2130">
        <v>1.2</v>
      </c>
      <c r="H2130">
        <v>0</v>
      </c>
      <c r="I2130">
        <v>2</v>
      </c>
    </row>
    <row r="2131" spans="1:9" x14ac:dyDescent="0.2">
      <c r="A2131">
        <v>7712</v>
      </c>
      <c r="B2131" s="1">
        <v>43538.204652777778</v>
      </c>
      <c r="C2131">
        <v>28</v>
      </c>
      <c r="D2131">
        <v>2547</v>
      </c>
      <c r="E2131">
        <v>26784</v>
      </c>
      <c r="F2131">
        <v>0</v>
      </c>
      <c r="G2131">
        <v>1.2</v>
      </c>
      <c r="H2131">
        <v>0</v>
      </c>
      <c r="I2131">
        <v>2</v>
      </c>
    </row>
    <row r="2132" spans="1:9" x14ac:dyDescent="0.2">
      <c r="A2132">
        <v>7714</v>
      </c>
      <c r="B2132" s="1">
        <v>43538.204664351855</v>
      </c>
      <c r="C2132">
        <v>28</v>
      </c>
      <c r="D2132">
        <v>2547</v>
      </c>
      <c r="E2132">
        <v>26784</v>
      </c>
      <c r="F2132">
        <v>0</v>
      </c>
      <c r="G2132">
        <v>1.2</v>
      </c>
      <c r="H2132">
        <v>0</v>
      </c>
      <c r="I2132">
        <v>2</v>
      </c>
    </row>
    <row r="2133" spans="1:9" x14ac:dyDescent="0.2">
      <c r="A2133">
        <v>7716</v>
      </c>
      <c r="B2133" s="1">
        <v>43538.204699074071</v>
      </c>
      <c r="C2133">
        <v>28</v>
      </c>
      <c r="D2133">
        <v>2547</v>
      </c>
      <c r="E2133">
        <v>26784</v>
      </c>
      <c r="F2133">
        <v>0</v>
      </c>
      <c r="G2133">
        <v>1.2</v>
      </c>
      <c r="H2133">
        <v>0</v>
      </c>
      <c r="I2133">
        <v>2</v>
      </c>
    </row>
    <row r="2134" spans="1:9" x14ac:dyDescent="0.2">
      <c r="A2134">
        <v>7718</v>
      </c>
      <c r="B2134" s="1">
        <v>43538.204710648148</v>
      </c>
      <c r="C2134">
        <v>28</v>
      </c>
      <c r="D2134">
        <v>2547</v>
      </c>
      <c r="E2134">
        <v>26784</v>
      </c>
      <c r="F2134">
        <v>0</v>
      </c>
      <c r="G2134">
        <v>1.2</v>
      </c>
      <c r="H2134">
        <v>0</v>
      </c>
      <c r="I2134">
        <v>2</v>
      </c>
    </row>
    <row r="2135" spans="1:9" x14ac:dyDescent="0.2">
      <c r="A2135">
        <v>7720</v>
      </c>
      <c r="B2135" s="1">
        <v>43538.204745370371</v>
      </c>
      <c r="C2135">
        <v>28</v>
      </c>
      <c r="D2135">
        <v>2547</v>
      </c>
      <c r="E2135">
        <v>26784</v>
      </c>
      <c r="F2135">
        <v>0</v>
      </c>
      <c r="G2135">
        <v>1</v>
      </c>
      <c r="H2135">
        <v>0</v>
      </c>
      <c r="I2135">
        <v>2</v>
      </c>
    </row>
    <row r="2136" spans="1:9" x14ac:dyDescent="0.2">
      <c r="A2136">
        <v>7722</v>
      </c>
      <c r="B2136" s="1">
        <v>43538.204756944448</v>
      </c>
      <c r="C2136">
        <v>28</v>
      </c>
      <c r="D2136">
        <v>2547</v>
      </c>
      <c r="E2136">
        <v>26784</v>
      </c>
      <c r="F2136">
        <v>0</v>
      </c>
      <c r="G2136">
        <v>1</v>
      </c>
      <c r="H2136">
        <v>0</v>
      </c>
      <c r="I2136">
        <v>2</v>
      </c>
    </row>
    <row r="2137" spans="1:9" x14ac:dyDescent="0.2">
      <c r="A2137">
        <v>7724</v>
      </c>
      <c r="B2137" s="1">
        <v>43538.204791666663</v>
      </c>
      <c r="C2137">
        <v>28</v>
      </c>
      <c r="D2137">
        <v>2547</v>
      </c>
      <c r="E2137">
        <v>26784</v>
      </c>
      <c r="F2137">
        <v>0</v>
      </c>
      <c r="G2137">
        <v>1</v>
      </c>
      <c r="H2137">
        <v>0</v>
      </c>
      <c r="I2137">
        <v>2</v>
      </c>
    </row>
    <row r="2138" spans="1:9" x14ac:dyDescent="0.2">
      <c r="A2138">
        <v>7726</v>
      </c>
      <c r="B2138" s="1">
        <v>43538.20480324074</v>
      </c>
      <c r="C2138">
        <v>28</v>
      </c>
      <c r="D2138">
        <v>2547</v>
      </c>
      <c r="E2138">
        <v>26784</v>
      </c>
      <c r="F2138">
        <v>0</v>
      </c>
      <c r="G2138">
        <v>1</v>
      </c>
      <c r="H2138">
        <v>0</v>
      </c>
      <c r="I2138">
        <v>2</v>
      </c>
    </row>
    <row r="2139" spans="1:9" x14ac:dyDescent="0.2">
      <c r="A2139">
        <v>7728</v>
      </c>
      <c r="B2139" s="1">
        <v>43538.204837962963</v>
      </c>
      <c r="C2139">
        <v>28</v>
      </c>
      <c r="D2139">
        <v>2547</v>
      </c>
      <c r="E2139">
        <v>26784</v>
      </c>
      <c r="F2139">
        <v>0</v>
      </c>
      <c r="G2139">
        <v>1</v>
      </c>
      <c r="H2139">
        <v>0</v>
      </c>
      <c r="I2139">
        <v>2</v>
      </c>
    </row>
    <row r="2140" spans="1:9" x14ac:dyDescent="0.2">
      <c r="A2140">
        <v>7730</v>
      </c>
      <c r="B2140" s="1">
        <v>43538.20484953704</v>
      </c>
      <c r="C2140">
        <v>28</v>
      </c>
      <c r="D2140">
        <v>2547</v>
      </c>
      <c r="E2140">
        <v>26784</v>
      </c>
      <c r="F2140">
        <v>0</v>
      </c>
      <c r="G2140">
        <v>1</v>
      </c>
      <c r="H2140">
        <v>0</v>
      </c>
      <c r="I2140">
        <v>2</v>
      </c>
    </row>
    <row r="2141" spans="1:9" x14ac:dyDescent="0.2">
      <c r="A2141">
        <v>7732</v>
      </c>
      <c r="B2141" s="1">
        <v>43538.204884259256</v>
      </c>
      <c r="C2141">
        <v>28</v>
      </c>
      <c r="D2141">
        <v>2547</v>
      </c>
      <c r="E2141">
        <v>26784</v>
      </c>
      <c r="F2141">
        <v>0</v>
      </c>
      <c r="G2141">
        <v>1</v>
      </c>
      <c r="H2141">
        <v>0</v>
      </c>
      <c r="I2141">
        <v>2</v>
      </c>
    </row>
    <row r="2142" spans="1:9" x14ac:dyDescent="0.2">
      <c r="A2142">
        <v>7734</v>
      </c>
      <c r="B2142" s="1">
        <v>43538.204895833333</v>
      </c>
      <c r="C2142">
        <v>28</v>
      </c>
      <c r="D2142">
        <v>2547</v>
      </c>
      <c r="E2142">
        <v>26784</v>
      </c>
      <c r="F2142">
        <v>0</v>
      </c>
      <c r="G2142">
        <v>1</v>
      </c>
      <c r="H2142">
        <v>0</v>
      </c>
      <c r="I2142">
        <v>2</v>
      </c>
    </row>
    <row r="2143" spans="1:9" x14ac:dyDescent="0.2">
      <c r="A2143">
        <v>7736</v>
      </c>
      <c r="B2143" s="1">
        <v>43538.204930555556</v>
      </c>
      <c r="C2143">
        <v>28</v>
      </c>
      <c r="D2143">
        <v>2547</v>
      </c>
      <c r="E2143">
        <v>26784</v>
      </c>
      <c r="F2143">
        <v>0</v>
      </c>
      <c r="G2143">
        <v>1</v>
      </c>
      <c r="H2143">
        <v>0</v>
      </c>
      <c r="I2143">
        <v>2</v>
      </c>
    </row>
    <row r="2144" spans="1:9" x14ac:dyDescent="0.2">
      <c r="A2144">
        <v>7738</v>
      </c>
      <c r="B2144" s="1">
        <v>43538.204942129632</v>
      </c>
      <c r="C2144">
        <v>28</v>
      </c>
      <c r="D2144">
        <v>2547</v>
      </c>
      <c r="E2144">
        <v>26784</v>
      </c>
      <c r="F2144">
        <v>0</v>
      </c>
      <c r="G2144">
        <v>1</v>
      </c>
      <c r="H2144">
        <v>0</v>
      </c>
      <c r="I2144">
        <v>2</v>
      </c>
    </row>
    <row r="2145" spans="1:9" x14ac:dyDescent="0.2">
      <c r="A2145">
        <v>7740</v>
      </c>
      <c r="B2145" s="1">
        <v>43538.204976851855</v>
      </c>
      <c r="C2145">
        <v>28</v>
      </c>
      <c r="D2145">
        <v>2547</v>
      </c>
      <c r="E2145">
        <v>26792</v>
      </c>
      <c r="F2145">
        <v>0</v>
      </c>
      <c r="G2145">
        <v>0.8</v>
      </c>
      <c r="H2145">
        <v>0</v>
      </c>
      <c r="I2145">
        <v>2</v>
      </c>
    </row>
    <row r="2146" spans="1:9" x14ac:dyDescent="0.2">
      <c r="A2146">
        <v>7742</v>
      </c>
      <c r="B2146" s="1">
        <v>43538.204988425925</v>
      </c>
      <c r="C2146">
        <v>28</v>
      </c>
      <c r="D2146">
        <v>2547</v>
      </c>
      <c r="E2146">
        <v>26792</v>
      </c>
      <c r="F2146">
        <v>0</v>
      </c>
      <c r="G2146">
        <v>0.8</v>
      </c>
      <c r="H2146">
        <v>0</v>
      </c>
      <c r="I2146">
        <v>2</v>
      </c>
    </row>
    <row r="2147" spans="1:9" x14ac:dyDescent="0.2">
      <c r="A2147">
        <v>7744</v>
      </c>
      <c r="B2147" s="1">
        <v>43538.205023148148</v>
      </c>
      <c r="C2147">
        <v>28</v>
      </c>
      <c r="D2147">
        <v>2547</v>
      </c>
      <c r="E2147">
        <v>26792</v>
      </c>
      <c r="F2147">
        <v>0</v>
      </c>
      <c r="G2147">
        <v>0.8</v>
      </c>
      <c r="H2147">
        <v>0</v>
      </c>
      <c r="I2147">
        <v>2</v>
      </c>
    </row>
    <row r="2148" spans="1:9" x14ac:dyDescent="0.2">
      <c r="A2148">
        <v>7746</v>
      </c>
      <c r="B2148" s="1">
        <v>43538.205034722225</v>
      </c>
      <c r="C2148">
        <v>28</v>
      </c>
      <c r="D2148">
        <v>2547</v>
      </c>
      <c r="E2148">
        <v>26792</v>
      </c>
      <c r="F2148">
        <v>0</v>
      </c>
      <c r="G2148">
        <v>0.8</v>
      </c>
      <c r="H2148">
        <v>0</v>
      </c>
      <c r="I2148">
        <v>2</v>
      </c>
    </row>
    <row r="2149" spans="1:9" x14ac:dyDescent="0.2">
      <c r="A2149">
        <v>7748</v>
      </c>
      <c r="B2149" s="1">
        <v>43538.205069444448</v>
      </c>
      <c r="C2149">
        <v>28</v>
      </c>
      <c r="D2149">
        <v>2547</v>
      </c>
      <c r="E2149">
        <v>26792</v>
      </c>
      <c r="F2149">
        <v>0</v>
      </c>
      <c r="G2149">
        <v>0.8</v>
      </c>
      <c r="H2149">
        <v>0</v>
      </c>
      <c r="I2149">
        <v>2</v>
      </c>
    </row>
    <row r="2150" spans="1:9" x14ac:dyDescent="0.2">
      <c r="A2150">
        <v>7750</v>
      </c>
      <c r="B2150" s="1">
        <v>43538.205081018517</v>
      </c>
      <c r="C2150">
        <v>28</v>
      </c>
      <c r="D2150">
        <v>2547</v>
      </c>
      <c r="E2150">
        <v>26792</v>
      </c>
      <c r="F2150">
        <v>0</v>
      </c>
      <c r="G2150">
        <v>0.8</v>
      </c>
      <c r="H2150">
        <v>0</v>
      </c>
      <c r="I2150">
        <v>2</v>
      </c>
    </row>
    <row r="2151" spans="1:9" x14ac:dyDescent="0.2">
      <c r="A2151">
        <v>7752</v>
      </c>
      <c r="B2151" s="1">
        <v>43538.20511574074</v>
      </c>
      <c r="C2151">
        <v>28</v>
      </c>
      <c r="D2151">
        <v>2547</v>
      </c>
      <c r="E2151">
        <v>26792</v>
      </c>
      <c r="F2151">
        <v>0</v>
      </c>
      <c r="G2151">
        <v>0.8</v>
      </c>
      <c r="H2151">
        <v>0</v>
      </c>
      <c r="I2151">
        <v>2</v>
      </c>
    </row>
    <row r="2152" spans="1:9" x14ac:dyDescent="0.2">
      <c r="A2152">
        <v>7754</v>
      </c>
      <c r="B2152" s="1">
        <v>43538.205127314817</v>
      </c>
      <c r="C2152">
        <v>28</v>
      </c>
      <c r="D2152">
        <v>2547</v>
      </c>
      <c r="E2152">
        <v>26792</v>
      </c>
      <c r="F2152">
        <v>0</v>
      </c>
      <c r="G2152">
        <v>0.8</v>
      </c>
      <c r="H2152">
        <v>0</v>
      </c>
      <c r="I2152">
        <v>2</v>
      </c>
    </row>
    <row r="2153" spans="1:9" x14ac:dyDescent="0.2">
      <c r="A2153">
        <v>7756</v>
      </c>
      <c r="B2153" s="1">
        <v>43538.20516203704</v>
      </c>
      <c r="C2153">
        <v>28</v>
      </c>
      <c r="D2153">
        <v>2547</v>
      </c>
      <c r="E2153">
        <v>26792</v>
      </c>
      <c r="F2153">
        <v>0</v>
      </c>
      <c r="G2153">
        <v>0.8</v>
      </c>
      <c r="H2153">
        <v>0</v>
      </c>
      <c r="I2153">
        <v>2</v>
      </c>
    </row>
    <row r="2154" spans="1:9" x14ac:dyDescent="0.2">
      <c r="A2154">
        <v>7758</v>
      </c>
      <c r="B2154" s="1">
        <v>43538.20517361111</v>
      </c>
      <c r="C2154">
        <v>28</v>
      </c>
      <c r="D2154">
        <v>2547</v>
      </c>
      <c r="E2154">
        <v>26792</v>
      </c>
      <c r="F2154">
        <v>0</v>
      </c>
      <c r="G2154">
        <v>0.8</v>
      </c>
      <c r="H2154">
        <v>0</v>
      </c>
      <c r="I2154">
        <v>2</v>
      </c>
    </row>
    <row r="2155" spans="1:9" x14ac:dyDescent="0.2">
      <c r="A2155">
        <v>7760</v>
      </c>
      <c r="B2155" s="1">
        <v>43538.205208333333</v>
      </c>
      <c r="C2155">
        <v>28</v>
      </c>
      <c r="D2155">
        <v>2547</v>
      </c>
      <c r="E2155">
        <v>26792</v>
      </c>
      <c r="F2155">
        <v>0</v>
      </c>
      <c r="G2155">
        <v>0.6</v>
      </c>
      <c r="H2155">
        <v>0</v>
      </c>
      <c r="I2155">
        <v>2</v>
      </c>
    </row>
    <row r="2156" spans="1:9" x14ac:dyDescent="0.2">
      <c r="A2156">
        <v>7762</v>
      </c>
      <c r="B2156" s="1">
        <v>43538.20521990741</v>
      </c>
      <c r="C2156">
        <v>28</v>
      </c>
      <c r="D2156">
        <v>2547</v>
      </c>
      <c r="E2156">
        <v>26792</v>
      </c>
      <c r="F2156">
        <v>0</v>
      </c>
      <c r="G2156">
        <v>0.6</v>
      </c>
      <c r="H2156">
        <v>0</v>
      </c>
      <c r="I2156">
        <v>2</v>
      </c>
    </row>
    <row r="2157" spans="1:9" x14ac:dyDescent="0.2">
      <c r="A2157">
        <v>7764</v>
      </c>
      <c r="B2157" s="1">
        <v>43538.205254629633</v>
      </c>
      <c r="C2157">
        <v>28</v>
      </c>
      <c r="D2157">
        <v>2547</v>
      </c>
      <c r="E2157">
        <v>26792</v>
      </c>
      <c r="F2157">
        <v>0</v>
      </c>
      <c r="G2157">
        <v>0.6</v>
      </c>
      <c r="H2157">
        <v>0</v>
      </c>
      <c r="I2157">
        <v>2</v>
      </c>
    </row>
    <row r="2158" spans="1:9" x14ac:dyDescent="0.2">
      <c r="A2158">
        <v>7766</v>
      </c>
      <c r="B2158" s="1">
        <v>43538.205266203702</v>
      </c>
      <c r="C2158">
        <v>28</v>
      </c>
      <c r="D2158">
        <v>2547</v>
      </c>
      <c r="E2158">
        <v>26792</v>
      </c>
      <c r="F2158">
        <v>0</v>
      </c>
      <c r="G2158">
        <v>0.6</v>
      </c>
      <c r="H2158">
        <v>0</v>
      </c>
      <c r="I2158">
        <v>2</v>
      </c>
    </row>
    <row r="2159" spans="1:9" x14ac:dyDescent="0.2">
      <c r="A2159">
        <v>7768</v>
      </c>
      <c r="B2159" s="1">
        <v>43538.205300925925</v>
      </c>
      <c r="C2159">
        <v>28</v>
      </c>
      <c r="D2159">
        <v>2547</v>
      </c>
      <c r="E2159">
        <v>26792</v>
      </c>
      <c r="F2159">
        <v>0</v>
      </c>
      <c r="G2159">
        <v>0.6</v>
      </c>
      <c r="H2159">
        <v>0</v>
      </c>
      <c r="I2159">
        <v>2</v>
      </c>
    </row>
    <row r="2160" spans="1:9" x14ac:dyDescent="0.2">
      <c r="A2160">
        <v>7770</v>
      </c>
      <c r="B2160" s="1">
        <v>43538.205312500002</v>
      </c>
      <c r="C2160">
        <v>28</v>
      </c>
      <c r="D2160">
        <v>2547</v>
      </c>
      <c r="E2160">
        <v>26792</v>
      </c>
      <c r="F2160">
        <v>0</v>
      </c>
      <c r="G2160">
        <v>0.6</v>
      </c>
      <c r="H2160">
        <v>0</v>
      </c>
      <c r="I2160">
        <v>2</v>
      </c>
    </row>
    <row r="2161" spans="1:9" x14ac:dyDescent="0.2">
      <c r="A2161">
        <v>7772</v>
      </c>
      <c r="B2161" s="1">
        <v>43538.205347222225</v>
      </c>
      <c r="C2161">
        <v>28</v>
      </c>
      <c r="D2161">
        <v>2547</v>
      </c>
      <c r="E2161">
        <v>26792</v>
      </c>
      <c r="F2161">
        <v>0</v>
      </c>
      <c r="G2161">
        <v>0.6</v>
      </c>
      <c r="H2161">
        <v>0</v>
      </c>
      <c r="I2161">
        <v>2</v>
      </c>
    </row>
    <row r="2162" spans="1:9" x14ac:dyDescent="0.2">
      <c r="A2162">
        <v>7774</v>
      </c>
      <c r="B2162" s="1">
        <v>43538.205358796295</v>
      </c>
      <c r="C2162">
        <v>28</v>
      </c>
      <c r="D2162">
        <v>2547</v>
      </c>
      <c r="E2162">
        <v>26792</v>
      </c>
      <c r="F2162">
        <v>0</v>
      </c>
      <c r="G2162">
        <v>0.6</v>
      </c>
      <c r="H2162">
        <v>0</v>
      </c>
      <c r="I2162">
        <v>2</v>
      </c>
    </row>
    <row r="2163" spans="1:9" x14ac:dyDescent="0.2">
      <c r="A2163">
        <v>7776</v>
      </c>
      <c r="B2163" s="1">
        <v>43538.205393518518</v>
      </c>
      <c r="C2163">
        <v>28</v>
      </c>
      <c r="D2163">
        <v>2547</v>
      </c>
      <c r="E2163">
        <v>26792</v>
      </c>
      <c r="F2163">
        <v>0</v>
      </c>
      <c r="G2163">
        <v>0.6</v>
      </c>
      <c r="H2163">
        <v>0</v>
      </c>
      <c r="I2163">
        <v>2</v>
      </c>
    </row>
    <row r="2164" spans="1:9" x14ac:dyDescent="0.2">
      <c r="A2164">
        <v>7778</v>
      </c>
      <c r="B2164" s="1">
        <v>43538.205405092594</v>
      </c>
      <c r="C2164">
        <v>28</v>
      </c>
      <c r="D2164">
        <v>2547</v>
      </c>
      <c r="E2164">
        <v>26792</v>
      </c>
      <c r="F2164">
        <v>0</v>
      </c>
      <c r="G2164">
        <v>0.6</v>
      </c>
      <c r="H2164">
        <v>0</v>
      </c>
      <c r="I2164">
        <v>2</v>
      </c>
    </row>
    <row r="2165" spans="1:9" x14ac:dyDescent="0.2">
      <c r="A2165">
        <v>7780</v>
      </c>
      <c r="B2165" s="1">
        <v>43538.205439814818</v>
      </c>
      <c r="C2165">
        <v>28</v>
      </c>
      <c r="D2165">
        <v>2547</v>
      </c>
      <c r="E2165">
        <v>26784</v>
      </c>
      <c r="F2165">
        <v>0</v>
      </c>
      <c r="G2165">
        <v>0.4</v>
      </c>
      <c r="H2165">
        <v>0</v>
      </c>
      <c r="I2165">
        <v>2</v>
      </c>
    </row>
    <row r="2166" spans="1:9" x14ac:dyDescent="0.2">
      <c r="A2166">
        <v>7782</v>
      </c>
      <c r="B2166" s="1">
        <v>43538.205451388887</v>
      </c>
      <c r="C2166">
        <v>28</v>
      </c>
      <c r="D2166">
        <v>2547</v>
      </c>
      <c r="E2166">
        <v>26784</v>
      </c>
      <c r="F2166">
        <v>0</v>
      </c>
      <c r="G2166">
        <v>0.4</v>
      </c>
      <c r="H2166">
        <v>0</v>
      </c>
      <c r="I2166">
        <v>2</v>
      </c>
    </row>
    <row r="2167" spans="1:9" x14ac:dyDescent="0.2">
      <c r="A2167">
        <v>7784</v>
      </c>
      <c r="B2167" s="1">
        <v>43538.20548611111</v>
      </c>
      <c r="C2167">
        <v>28</v>
      </c>
      <c r="D2167">
        <v>2547</v>
      </c>
      <c r="E2167">
        <v>26784</v>
      </c>
      <c r="F2167">
        <v>0</v>
      </c>
      <c r="G2167">
        <v>0.4</v>
      </c>
      <c r="H2167">
        <v>0</v>
      </c>
      <c r="I2167">
        <v>2</v>
      </c>
    </row>
    <row r="2168" spans="1:9" x14ac:dyDescent="0.2">
      <c r="A2168">
        <v>7786</v>
      </c>
      <c r="B2168" s="1">
        <v>43538.205497685187</v>
      </c>
      <c r="C2168">
        <v>28</v>
      </c>
      <c r="D2168">
        <v>2547</v>
      </c>
      <c r="E2168">
        <v>26784</v>
      </c>
      <c r="F2168">
        <v>0</v>
      </c>
      <c r="G2168">
        <v>0.4</v>
      </c>
      <c r="H2168">
        <v>0</v>
      </c>
      <c r="I2168">
        <v>2</v>
      </c>
    </row>
    <row r="2169" spans="1:9" x14ac:dyDescent="0.2">
      <c r="A2169">
        <v>7788</v>
      </c>
      <c r="B2169" s="1">
        <v>43538.20553240741</v>
      </c>
      <c r="C2169">
        <v>28</v>
      </c>
      <c r="D2169">
        <v>2547</v>
      </c>
      <c r="E2169">
        <v>26784</v>
      </c>
      <c r="F2169">
        <v>0</v>
      </c>
      <c r="G2169">
        <v>0.4</v>
      </c>
      <c r="H2169">
        <v>0</v>
      </c>
      <c r="I2169">
        <v>2</v>
      </c>
    </row>
    <row r="2170" spans="1:9" x14ac:dyDescent="0.2">
      <c r="A2170">
        <v>7790</v>
      </c>
      <c r="B2170" s="1">
        <v>43538.205543981479</v>
      </c>
      <c r="C2170">
        <v>28</v>
      </c>
      <c r="D2170">
        <v>2547</v>
      </c>
      <c r="E2170">
        <v>26784</v>
      </c>
      <c r="F2170">
        <v>0</v>
      </c>
      <c r="G2170">
        <v>0.4</v>
      </c>
      <c r="H2170">
        <v>0</v>
      </c>
      <c r="I2170">
        <v>2</v>
      </c>
    </row>
    <row r="2171" spans="1:9" x14ac:dyDescent="0.2">
      <c r="A2171">
        <v>7792</v>
      </c>
      <c r="B2171" s="1">
        <v>43538.205578703702</v>
      </c>
      <c r="C2171">
        <v>28</v>
      </c>
      <c r="D2171">
        <v>2547</v>
      </c>
      <c r="E2171">
        <v>26784</v>
      </c>
      <c r="F2171">
        <v>0</v>
      </c>
      <c r="G2171">
        <v>0.4</v>
      </c>
      <c r="H2171">
        <v>0</v>
      </c>
      <c r="I2171">
        <v>2</v>
      </c>
    </row>
    <row r="2172" spans="1:9" x14ac:dyDescent="0.2">
      <c r="A2172">
        <v>7794</v>
      </c>
      <c r="B2172" s="1">
        <v>43538.205590277779</v>
      </c>
      <c r="C2172">
        <v>28</v>
      </c>
      <c r="D2172">
        <v>2547</v>
      </c>
      <c r="E2172">
        <v>26784</v>
      </c>
      <c r="F2172">
        <v>0</v>
      </c>
      <c r="G2172">
        <v>0.4</v>
      </c>
      <c r="H2172">
        <v>0</v>
      </c>
      <c r="I2172">
        <v>2</v>
      </c>
    </row>
    <row r="2173" spans="1:9" x14ac:dyDescent="0.2">
      <c r="A2173">
        <v>7796</v>
      </c>
      <c r="B2173" s="1">
        <v>43538.205625000002</v>
      </c>
      <c r="C2173">
        <v>28</v>
      </c>
      <c r="D2173">
        <v>2547</v>
      </c>
      <c r="E2173">
        <v>26784</v>
      </c>
      <c r="F2173">
        <v>0</v>
      </c>
      <c r="G2173">
        <v>0.4</v>
      </c>
      <c r="H2173">
        <v>0</v>
      </c>
      <c r="I2173">
        <v>2</v>
      </c>
    </row>
    <row r="2174" spans="1:9" x14ac:dyDescent="0.2">
      <c r="A2174">
        <v>7798</v>
      </c>
      <c r="B2174" s="1">
        <v>43538.205636574072</v>
      </c>
      <c r="C2174">
        <v>28</v>
      </c>
      <c r="D2174">
        <v>2547</v>
      </c>
      <c r="E2174">
        <v>26784</v>
      </c>
      <c r="F2174">
        <v>0</v>
      </c>
      <c r="G2174">
        <v>0.4</v>
      </c>
      <c r="H2174">
        <v>0</v>
      </c>
      <c r="I2174">
        <v>2</v>
      </c>
    </row>
    <row r="2175" spans="1:9" x14ac:dyDescent="0.2">
      <c r="A2175">
        <v>7800</v>
      </c>
      <c r="B2175" s="1">
        <v>43538.205671296295</v>
      </c>
      <c r="C2175">
        <v>28</v>
      </c>
      <c r="D2175">
        <v>2547</v>
      </c>
      <c r="E2175">
        <v>26784</v>
      </c>
      <c r="F2175">
        <v>0</v>
      </c>
      <c r="G2175">
        <v>0.1</v>
      </c>
      <c r="H2175">
        <v>0</v>
      </c>
      <c r="I2175">
        <v>2</v>
      </c>
    </row>
    <row r="2176" spans="1:9" x14ac:dyDescent="0.2">
      <c r="A2176">
        <v>7802</v>
      </c>
      <c r="B2176" s="1">
        <v>43538.205682870372</v>
      </c>
      <c r="C2176">
        <v>28</v>
      </c>
      <c r="D2176">
        <v>2547</v>
      </c>
      <c r="E2176">
        <v>26784</v>
      </c>
      <c r="F2176">
        <v>0</v>
      </c>
      <c r="G2176">
        <v>0.1</v>
      </c>
      <c r="H2176">
        <v>0</v>
      </c>
      <c r="I2176">
        <v>2</v>
      </c>
    </row>
    <row r="2177" spans="1:9" x14ac:dyDescent="0.2">
      <c r="A2177">
        <v>7804</v>
      </c>
      <c r="B2177" s="1">
        <v>43538.205717592595</v>
      </c>
      <c r="C2177">
        <v>28</v>
      </c>
      <c r="D2177">
        <v>2547</v>
      </c>
      <c r="E2177">
        <v>26784</v>
      </c>
      <c r="F2177">
        <v>0</v>
      </c>
      <c r="G2177">
        <v>0.1</v>
      </c>
      <c r="H2177">
        <v>0</v>
      </c>
      <c r="I2177">
        <v>2</v>
      </c>
    </row>
    <row r="2178" spans="1:9" x14ac:dyDescent="0.2">
      <c r="A2178">
        <v>7806</v>
      </c>
      <c r="B2178" s="1">
        <v>43538.205729166664</v>
      </c>
      <c r="C2178">
        <v>28</v>
      </c>
      <c r="D2178">
        <v>2547</v>
      </c>
      <c r="E2178">
        <v>26784</v>
      </c>
      <c r="F2178">
        <v>0</v>
      </c>
      <c r="G2178">
        <v>0.1</v>
      </c>
      <c r="H2178">
        <v>0</v>
      </c>
      <c r="I2178">
        <v>2</v>
      </c>
    </row>
    <row r="2179" spans="1:9" x14ac:dyDescent="0.2">
      <c r="A2179">
        <v>7808</v>
      </c>
      <c r="B2179" s="1">
        <v>43538.205763888887</v>
      </c>
      <c r="C2179">
        <v>28</v>
      </c>
      <c r="D2179">
        <v>2547</v>
      </c>
      <c r="E2179">
        <v>26784</v>
      </c>
      <c r="F2179">
        <v>0</v>
      </c>
      <c r="G2179">
        <v>0.1</v>
      </c>
      <c r="H2179">
        <v>0</v>
      </c>
      <c r="I2179">
        <v>2</v>
      </c>
    </row>
    <row r="2180" spans="1:9" x14ac:dyDescent="0.2">
      <c r="A2180">
        <v>7810</v>
      </c>
      <c r="B2180" s="1">
        <v>43538.205775462964</v>
      </c>
      <c r="C2180">
        <v>28</v>
      </c>
      <c r="D2180">
        <v>2547</v>
      </c>
      <c r="E2180">
        <v>26784</v>
      </c>
      <c r="F2180">
        <v>0</v>
      </c>
      <c r="G2180">
        <v>0.1</v>
      </c>
      <c r="H2180">
        <v>0</v>
      </c>
      <c r="I2180">
        <v>2</v>
      </c>
    </row>
    <row r="2181" spans="1:9" x14ac:dyDescent="0.2">
      <c r="A2181">
        <v>7812</v>
      </c>
      <c r="B2181" s="1">
        <v>43538.205810185187</v>
      </c>
      <c r="C2181">
        <v>28</v>
      </c>
      <c r="D2181">
        <v>2547</v>
      </c>
      <c r="E2181">
        <v>26784</v>
      </c>
      <c r="F2181">
        <v>0</v>
      </c>
      <c r="G2181">
        <v>0.1</v>
      </c>
      <c r="H2181">
        <v>0</v>
      </c>
      <c r="I2181">
        <v>2</v>
      </c>
    </row>
    <row r="2182" spans="1:9" x14ac:dyDescent="0.2">
      <c r="A2182">
        <v>7814</v>
      </c>
      <c r="B2182" s="1">
        <v>43538.205821759257</v>
      </c>
      <c r="C2182">
        <v>28</v>
      </c>
      <c r="D2182">
        <v>2547</v>
      </c>
      <c r="E2182">
        <v>26784</v>
      </c>
      <c r="F2182">
        <v>0</v>
      </c>
      <c r="G2182">
        <v>0.1</v>
      </c>
      <c r="H2182">
        <v>0</v>
      </c>
      <c r="I2182">
        <v>2</v>
      </c>
    </row>
    <row r="2183" spans="1:9" x14ac:dyDescent="0.2">
      <c r="A2183">
        <v>7816</v>
      </c>
      <c r="B2183" s="1">
        <v>43538.20585648148</v>
      </c>
      <c r="C2183">
        <v>28</v>
      </c>
      <c r="D2183">
        <v>2547</v>
      </c>
      <c r="E2183">
        <v>26784</v>
      </c>
      <c r="F2183">
        <v>0</v>
      </c>
      <c r="G2183">
        <v>0.1</v>
      </c>
      <c r="H2183">
        <v>0</v>
      </c>
      <c r="I2183">
        <v>2</v>
      </c>
    </row>
    <row r="2184" spans="1:9" x14ac:dyDescent="0.2">
      <c r="A2184">
        <v>7818</v>
      </c>
      <c r="B2184" s="1">
        <v>43538.205868055556</v>
      </c>
      <c r="C2184">
        <v>28</v>
      </c>
      <c r="D2184">
        <v>2547</v>
      </c>
      <c r="E2184">
        <v>26784</v>
      </c>
      <c r="F2184">
        <v>0</v>
      </c>
      <c r="G2184">
        <v>0.1</v>
      </c>
      <c r="H2184">
        <v>0</v>
      </c>
      <c r="I2184">
        <v>2</v>
      </c>
    </row>
    <row r="2185" spans="1:9" x14ac:dyDescent="0.2">
      <c r="A2185">
        <v>7820</v>
      </c>
      <c r="B2185" s="1">
        <v>43538.20590277778</v>
      </c>
      <c r="C2185">
        <v>28</v>
      </c>
      <c r="D2185">
        <v>2547</v>
      </c>
      <c r="E2185">
        <v>26792</v>
      </c>
      <c r="F2185">
        <v>0</v>
      </c>
      <c r="G2185">
        <v>-0.1</v>
      </c>
      <c r="H2185">
        <v>0</v>
      </c>
      <c r="I2185">
        <v>2</v>
      </c>
    </row>
    <row r="2186" spans="1:9" x14ac:dyDescent="0.2">
      <c r="A2186">
        <v>7822</v>
      </c>
      <c r="B2186" s="1">
        <v>43538.205914351849</v>
      </c>
      <c r="C2186">
        <v>28</v>
      </c>
      <c r="D2186">
        <v>2547</v>
      </c>
      <c r="E2186">
        <v>26792</v>
      </c>
      <c r="F2186">
        <v>0</v>
      </c>
      <c r="G2186">
        <v>-0.1</v>
      </c>
      <c r="H2186">
        <v>0</v>
      </c>
      <c r="I2186">
        <v>2</v>
      </c>
    </row>
    <row r="2187" spans="1:9" x14ac:dyDescent="0.2">
      <c r="A2187">
        <v>7824</v>
      </c>
      <c r="B2187" s="1">
        <v>43538.205949074072</v>
      </c>
      <c r="C2187">
        <v>28</v>
      </c>
      <c r="D2187">
        <v>2547</v>
      </c>
      <c r="E2187">
        <v>26792</v>
      </c>
      <c r="F2187">
        <v>0</v>
      </c>
      <c r="G2187">
        <v>-0.1</v>
      </c>
      <c r="H2187">
        <v>0</v>
      </c>
      <c r="I2187">
        <v>2</v>
      </c>
    </row>
    <row r="2188" spans="1:9" x14ac:dyDescent="0.2">
      <c r="A2188">
        <v>7826</v>
      </c>
      <c r="B2188" s="1">
        <v>43538.205960648149</v>
      </c>
      <c r="C2188">
        <v>28</v>
      </c>
      <c r="D2188">
        <v>2547</v>
      </c>
      <c r="E2188">
        <v>26792</v>
      </c>
      <c r="F2188">
        <v>0</v>
      </c>
      <c r="G2188">
        <v>-0.1</v>
      </c>
      <c r="H2188">
        <v>0</v>
      </c>
      <c r="I2188">
        <v>2</v>
      </c>
    </row>
    <row r="2189" spans="1:9" x14ac:dyDescent="0.2">
      <c r="A2189">
        <v>7828</v>
      </c>
      <c r="B2189" s="1">
        <v>43538.205995370372</v>
      </c>
      <c r="C2189">
        <v>28</v>
      </c>
      <c r="D2189">
        <v>2547</v>
      </c>
      <c r="E2189">
        <v>26792</v>
      </c>
      <c r="F2189">
        <v>0</v>
      </c>
      <c r="G2189">
        <v>-0.1</v>
      </c>
      <c r="H2189">
        <v>0</v>
      </c>
      <c r="I2189">
        <v>2</v>
      </c>
    </row>
    <row r="2190" spans="1:9" x14ac:dyDescent="0.2">
      <c r="A2190">
        <v>7830</v>
      </c>
      <c r="B2190" s="1">
        <v>43538.206006944441</v>
      </c>
      <c r="C2190">
        <v>28</v>
      </c>
      <c r="D2190">
        <v>2547</v>
      </c>
      <c r="E2190">
        <v>26792</v>
      </c>
      <c r="F2190">
        <v>0</v>
      </c>
      <c r="G2190">
        <v>-0.1</v>
      </c>
      <c r="H2190">
        <v>0</v>
      </c>
      <c r="I2190">
        <v>2</v>
      </c>
    </row>
    <row r="2191" spans="1:9" x14ac:dyDescent="0.2">
      <c r="A2191">
        <v>7832</v>
      </c>
      <c r="B2191" s="1">
        <v>43538.206041666665</v>
      </c>
      <c r="C2191">
        <v>28</v>
      </c>
      <c r="D2191">
        <v>2547</v>
      </c>
      <c r="E2191">
        <v>26792</v>
      </c>
      <c r="F2191">
        <v>0</v>
      </c>
      <c r="G2191">
        <v>-0.1</v>
      </c>
      <c r="H2191">
        <v>0</v>
      </c>
      <c r="I2191">
        <v>2</v>
      </c>
    </row>
    <row r="2192" spans="1:9" x14ac:dyDescent="0.2">
      <c r="A2192">
        <v>7834</v>
      </c>
      <c r="B2192" s="1">
        <v>43538.206053240741</v>
      </c>
      <c r="C2192">
        <v>28</v>
      </c>
      <c r="D2192">
        <v>2547</v>
      </c>
      <c r="E2192">
        <v>26792</v>
      </c>
      <c r="F2192">
        <v>0</v>
      </c>
      <c r="G2192">
        <v>-0.1</v>
      </c>
      <c r="H2192">
        <v>0</v>
      </c>
      <c r="I2192">
        <v>2</v>
      </c>
    </row>
    <row r="2193" spans="1:9" x14ac:dyDescent="0.2">
      <c r="A2193">
        <v>7836</v>
      </c>
      <c r="B2193" s="1">
        <v>43538.206087962964</v>
      </c>
      <c r="C2193">
        <v>28</v>
      </c>
      <c r="D2193">
        <v>2547</v>
      </c>
      <c r="E2193">
        <v>26792</v>
      </c>
      <c r="F2193">
        <v>0</v>
      </c>
      <c r="G2193">
        <v>-0.1</v>
      </c>
      <c r="H2193">
        <v>0</v>
      </c>
      <c r="I2193">
        <v>2</v>
      </c>
    </row>
    <row r="2194" spans="1:9" x14ac:dyDescent="0.2">
      <c r="A2194">
        <v>7838</v>
      </c>
      <c r="B2194" s="1">
        <v>43538.206099537034</v>
      </c>
      <c r="C2194">
        <v>28</v>
      </c>
      <c r="D2194">
        <v>2547</v>
      </c>
      <c r="E2194">
        <v>26792</v>
      </c>
      <c r="F2194">
        <v>0</v>
      </c>
      <c r="G2194">
        <v>-0.1</v>
      </c>
      <c r="H2194">
        <v>0</v>
      </c>
      <c r="I2194">
        <v>2</v>
      </c>
    </row>
    <row r="2195" spans="1:9" x14ac:dyDescent="0.2">
      <c r="A2195">
        <v>7840</v>
      </c>
      <c r="B2195" s="1">
        <v>43538.206134259257</v>
      </c>
      <c r="C2195">
        <v>28</v>
      </c>
      <c r="D2195">
        <v>2547</v>
      </c>
      <c r="E2195">
        <v>26792</v>
      </c>
      <c r="F2195">
        <v>0</v>
      </c>
      <c r="G2195">
        <v>-0.3</v>
      </c>
      <c r="H2195">
        <v>0</v>
      </c>
      <c r="I2195">
        <v>2</v>
      </c>
    </row>
    <row r="2196" spans="1:9" x14ac:dyDescent="0.2">
      <c r="A2196">
        <v>7842</v>
      </c>
      <c r="B2196" s="1">
        <v>43538.206145833334</v>
      </c>
      <c r="C2196">
        <v>28</v>
      </c>
      <c r="D2196">
        <v>2547</v>
      </c>
      <c r="E2196">
        <v>26792</v>
      </c>
      <c r="F2196">
        <v>0</v>
      </c>
      <c r="G2196">
        <v>-0.3</v>
      </c>
      <c r="H2196">
        <v>0</v>
      </c>
      <c r="I2196">
        <v>2</v>
      </c>
    </row>
    <row r="2197" spans="1:9" x14ac:dyDescent="0.2">
      <c r="A2197">
        <v>7844</v>
      </c>
      <c r="B2197" s="1">
        <v>43538.206180555557</v>
      </c>
      <c r="C2197">
        <v>28</v>
      </c>
      <c r="D2197">
        <v>2547</v>
      </c>
      <c r="E2197">
        <v>26792</v>
      </c>
      <c r="F2197">
        <v>0</v>
      </c>
      <c r="G2197">
        <v>-0.3</v>
      </c>
      <c r="H2197">
        <v>0</v>
      </c>
      <c r="I2197">
        <v>2</v>
      </c>
    </row>
    <row r="2198" spans="1:9" x14ac:dyDescent="0.2">
      <c r="A2198">
        <v>7846</v>
      </c>
      <c r="B2198" s="1">
        <v>43538.206192129626</v>
      </c>
      <c r="C2198">
        <v>28</v>
      </c>
      <c r="D2198">
        <v>2547</v>
      </c>
      <c r="E2198">
        <v>26792</v>
      </c>
      <c r="F2198">
        <v>0</v>
      </c>
      <c r="G2198">
        <v>-0.3</v>
      </c>
      <c r="H2198">
        <v>0</v>
      </c>
      <c r="I2198">
        <v>2</v>
      </c>
    </row>
    <row r="2199" spans="1:9" x14ac:dyDescent="0.2">
      <c r="A2199">
        <v>7848</v>
      </c>
      <c r="B2199" s="1">
        <v>43538.206226851849</v>
      </c>
      <c r="C2199">
        <v>28</v>
      </c>
      <c r="D2199">
        <v>2547</v>
      </c>
      <c r="E2199">
        <v>26792</v>
      </c>
      <c r="F2199">
        <v>0</v>
      </c>
      <c r="G2199">
        <v>-0.3</v>
      </c>
      <c r="H2199">
        <v>0</v>
      </c>
      <c r="I2199">
        <v>2</v>
      </c>
    </row>
    <row r="2200" spans="1:9" x14ac:dyDescent="0.2">
      <c r="A2200">
        <v>7850</v>
      </c>
      <c r="B2200" s="1">
        <v>43538.206238425926</v>
      </c>
      <c r="C2200">
        <v>28</v>
      </c>
      <c r="D2200">
        <v>2547</v>
      </c>
      <c r="E2200">
        <v>26792</v>
      </c>
      <c r="F2200">
        <v>0</v>
      </c>
      <c r="G2200">
        <v>-0.3</v>
      </c>
      <c r="H2200">
        <v>0</v>
      </c>
      <c r="I2200">
        <v>2</v>
      </c>
    </row>
    <row r="2201" spans="1:9" x14ac:dyDescent="0.2">
      <c r="A2201">
        <v>7852</v>
      </c>
      <c r="B2201" s="1">
        <v>43538.206273148149</v>
      </c>
      <c r="C2201">
        <v>28</v>
      </c>
      <c r="D2201">
        <v>2547</v>
      </c>
      <c r="E2201">
        <v>26792</v>
      </c>
      <c r="F2201">
        <v>0</v>
      </c>
      <c r="G2201">
        <v>-0.3</v>
      </c>
      <c r="H2201">
        <v>0</v>
      </c>
      <c r="I2201">
        <v>2</v>
      </c>
    </row>
    <row r="2202" spans="1:9" x14ac:dyDescent="0.2">
      <c r="A2202">
        <v>7854</v>
      </c>
      <c r="B2202" s="1">
        <v>43538.206284722219</v>
      </c>
      <c r="C2202">
        <v>28</v>
      </c>
      <c r="D2202">
        <v>2547</v>
      </c>
      <c r="E2202">
        <v>26792</v>
      </c>
      <c r="F2202">
        <v>0</v>
      </c>
      <c r="G2202">
        <v>-0.3</v>
      </c>
      <c r="H2202">
        <v>0</v>
      </c>
      <c r="I2202">
        <v>2</v>
      </c>
    </row>
    <row r="2203" spans="1:9" x14ac:dyDescent="0.2">
      <c r="A2203">
        <v>7856</v>
      </c>
      <c r="B2203" s="1">
        <v>43538.206319444442</v>
      </c>
      <c r="C2203">
        <v>28</v>
      </c>
      <c r="D2203">
        <v>2547</v>
      </c>
      <c r="E2203">
        <v>26792</v>
      </c>
      <c r="F2203">
        <v>0</v>
      </c>
      <c r="G2203">
        <v>-0.3</v>
      </c>
      <c r="H2203">
        <v>0</v>
      </c>
      <c r="I2203">
        <v>2</v>
      </c>
    </row>
    <row r="2204" spans="1:9" x14ac:dyDescent="0.2">
      <c r="A2204">
        <v>7858</v>
      </c>
      <c r="B2204" s="1">
        <v>43538.206331018519</v>
      </c>
      <c r="C2204">
        <v>28</v>
      </c>
      <c r="D2204">
        <v>2547</v>
      </c>
      <c r="E2204">
        <v>26792</v>
      </c>
      <c r="F2204">
        <v>0</v>
      </c>
      <c r="G2204">
        <v>-0.3</v>
      </c>
      <c r="H2204">
        <v>0</v>
      </c>
      <c r="I2204">
        <v>2</v>
      </c>
    </row>
    <row r="2205" spans="1:9" x14ac:dyDescent="0.2">
      <c r="A2205">
        <v>7860</v>
      </c>
      <c r="B2205" s="1">
        <v>43538.206365740742</v>
      </c>
      <c r="C2205">
        <v>28</v>
      </c>
      <c r="D2205">
        <v>2547</v>
      </c>
      <c r="E2205">
        <v>26784</v>
      </c>
      <c r="F2205">
        <v>0</v>
      </c>
      <c r="G2205">
        <v>-0.4</v>
      </c>
      <c r="H2205">
        <v>0</v>
      </c>
      <c r="I2205">
        <v>2</v>
      </c>
    </row>
    <row r="2206" spans="1:9" x14ac:dyDescent="0.2">
      <c r="A2206">
        <v>7862</v>
      </c>
      <c r="B2206" s="1">
        <v>43538.206377314818</v>
      </c>
      <c r="C2206">
        <v>28</v>
      </c>
      <c r="D2206">
        <v>2547</v>
      </c>
      <c r="E2206">
        <v>26784</v>
      </c>
      <c r="F2206">
        <v>0</v>
      </c>
      <c r="G2206">
        <v>-0.4</v>
      </c>
      <c r="H2206">
        <v>0</v>
      </c>
      <c r="I2206">
        <v>2</v>
      </c>
    </row>
    <row r="2207" spans="1:9" x14ac:dyDescent="0.2">
      <c r="A2207">
        <v>7864</v>
      </c>
      <c r="B2207" s="1">
        <v>43538.206412037034</v>
      </c>
      <c r="C2207">
        <v>28</v>
      </c>
      <c r="D2207">
        <v>2547</v>
      </c>
      <c r="E2207">
        <v>26784</v>
      </c>
      <c r="F2207">
        <v>0</v>
      </c>
      <c r="G2207">
        <v>-0.4</v>
      </c>
      <c r="H2207">
        <v>0</v>
      </c>
      <c r="I2207">
        <v>2</v>
      </c>
    </row>
    <row r="2208" spans="1:9" x14ac:dyDescent="0.2">
      <c r="A2208">
        <v>7866</v>
      </c>
      <c r="B2208" s="1">
        <v>43538.206423611111</v>
      </c>
      <c r="C2208">
        <v>28</v>
      </c>
      <c r="D2208">
        <v>2547</v>
      </c>
      <c r="E2208">
        <v>26784</v>
      </c>
      <c r="F2208">
        <v>0</v>
      </c>
      <c r="G2208">
        <v>-0.4</v>
      </c>
      <c r="H2208">
        <v>0</v>
      </c>
      <c r="I2208">
        <v>2</v>
      </c>
    </row>
    <row r="2209" spans="1:9" x14ac:dyDescent="0.2">
      <c r="A2209">
        <v>7868</v>
      </c>
      <c r="B2209" s="1">
        <v>43538.206458333334</v>
      </c>
      <c r="C2209">
        <v>28</v>
      </c>
      <c r="D2209">
        <v>2547</v>
      </c>
      <c r="E2209">
        <v>26784</v>
      </c>
      <c r="F2209">
        <v>0</v>
      </c>
      <c r="G2209">
        <v>-0.4</v>
      </c>
      <c r="H2209">
        <v>0</v>
      </c>
      <c r="I2209">
        <v>2</v>
      </c>
    </row>
    <row r="2210" spans="1:9" x14ac:dyDescent="0.2">
      <c r="A2210">
        <v>7870</v>
      </c>
      <c r="B2210" s="1">
        <v>43538.206469907411</v>
      </c>
      <c r="C2210">
        <v>28</v>
      </c>
      <c r="D2210">
        <v>2547</v>
      </c>
      <c r="E2210">
        <v>26784</v>
      </c>
      <c r="F2210">
        <v>0</v>
      </c>
      <c r="G2210">
        <v>-0.4</v>
      </c>
      <c r="H2210">
        <v>0</v>
      </c>
      <c r="I2210">
        <v>2</v>
      </c>
    </row>
    <row r="2211" spans="1:9" x14ac:dyDescent="0.2">
      <c r="A2211">
        <v>7872</v>
      </c>
      <c r="B2211" s="1">
        <v>43538.206504629627</v>
      </c>
      <c r="C2211">
        <v>28</v>
      </c>
      <c r="D2211">
        <v>2547</v>
      </c>
      <c r="E2211">
        <v>26784</v>
      </c>
      <c r="F2211">
        <v>0</v>
      </c>
      <c r="G2211">
        <v>-0.4</v>
      </c>
      <c r="H2211">
        <v>0</v>
      </c>
      <c r="I2211">
        <v>2</v>
      </c>
    </row>
    <row r="2212" spans="1:9" x14ac:dyDescent="0.2">
      <c r="A2212">
        <v>7874</v>
      </c>
      <c r="B2212" s="1">
        <v>43538.206516203703</v>
      </c>
      <c r="C2212">
        <v>28</v>
      </c>
      <c r="D2212">
        <v>2547</v>
      </c>
      <c r="E2212">
        <v>26784</v>
      </c>
      <c r="F2212">
        <v>0</v>
      </c>
      <c r="G2212">
        <v>-0.4</v>
      </c>
      <c r="H2212">
        <v>0</v>
      </c>
      <c r="I2212">
        <v>2</v>
      </c>
    </row>
    <row r="2213" spans="1:9" x14ac:dyDescent="0.2">
      <c r="A2213">
        <v>7876</v>
      </c>
      <c r="B2213" s="1">
        <v>43538.206550925926</v>
      </c>
      <c r="C2213">
        <v>28</v>
      </c>
      <c r="D2213">
        <v>2547</v>
      </c>
      <c r="E2213">
        <v>26784</v>
      </c>
      <c r="F2213">
        <v>0</v>
      </c>
      <c r="G2213">
        <v>-0.4</v>
      </c>
      <c r="H2213">
        <v>0</v>
      </c>
      <c r="I2213">
        <v>2</v>
      </c>
    </row>
    <row r="2214" spans="1:9" x14ac:dyDescent="0.2">
      <c r="A2214">
        <v>7878</v>
      </c>
      <c r="B2214" s="1">
        <v>43538.206562500003</v>
      </c>
      <c r="C2214">
        <v>28</v>
      </c>
      <c r="D2214">
        <v>2547</v>
      </c>
      <c r="E2214">
        <v>26784</v>
      </c>
      <c r="F2214">
        <v>0</v>
      </c>
      <c r="G2214">
        <v>-0.4</v>
      </c>
      <c r="H2214">
        <v>0</v>
      </c>
      <c r="I2214">
        <v>2</v>
      </c>
    </row>
    <row r="2215" spans="1:9" x14ac:dyDescent="0.2">
      <c r="A2215">
        <v>7880</v>
      </c>
      <c r="B2215" s="1">
        <v>43538.206597222219</v>
      </c>
      <c r="C2215">
        <v>28</v>
      </c>
      <c r="D2215">
        <v>2547</v>
      </c>
      <c r="E2215">
        <v>26784</v>
      </c>
      <c r="F2215">
        <v>0</v>
      </c>
      <c r="G2215">
        <v>-0.6</v>
      </c>
      <c r="H2215">
        <v>0</v>
      </c>
      <c r="I2215">
        <v>2</v>
      </c>
    </row>
    <row r="2216" spans="1:9" x14ac:dyDescent="0.2">
      <c r="A2216">
        <v>7882</v>
      </c>
      <c r="B2216" s="1">
        <v>43538.206608796296</v>
      </c>
      <c r="C2216">
        <v>28</v>
      </c>
      <c r="D2216">
        <v>2547</v>
      </c>
      <c r="E2216">
        <v>26784</v>
      </c>
      <c r="F2216">
        <v>0</v>
      </c>
      <c r="G2216">
        <v>-0.6</v>
      </c>
      <c r="H2216">
        <v>0</v>
      </c>
      <c r="I2216">
        <v>2</v>
      </c>
    </row>
    <row r="2217" spans="1:9" x14ac:dyDescent="0.2">
      <c r="A2217">
        <v>7884</v>
      </c>
      <c r="B2217" s="1">
        <v>43538.206643518519</v>
      </c>
      <c r="C2217">
        <v>28</v>
      </c>
      <c r="D2217">
        <v>2547</v>
      </c>
      <c r="E2217">
        <v>26784</v>
      </c>
      <c r="F2217">
        <v>0</v>
      </c>
      <c r="G2217">
        <v>-0.6</v>
      </c>
      <c r="H2217">
        <v>0</v>
      </c>
      <c r="I2217">
        <v>2</v>
      </c>
    </row>
    <row r="2218" spans="1:9" x14ac:dyDescent="0.2">
      <c r="A2218">
        <v>7886</v>
      </c>
      <c r="B2218" s="1">
        <v>43538.206655092596</v>
      </c>
      <c r="C2218">
        <v>28</v>
      </c>
      <c r="D2218">
        <v>2547</v>
      </c>
      <c r="E2218">
        <v>26784</v>
      </c>
      <c r="F2218">
        <v>0</v>
      </c>
      <c r="G2218">
        <v>-0.6</v>
      </c>
      <c r="H2218">
        <v>0</v>
      </c>
      <c r="I2218">
        <v>2</v>
      </c>
    </row>
    <row r="2219" spans="1:9" x14ac:dyDescent="0.2">
      <c r="A2219">
        <v>7888</v>
      </c>
      <c r="B2219" s="1">
        <v>43538.206689814811</v>
      </c>
      <c r="C2219">
        <v>28</v>
      </c>
      <c r="D2219">
        <v>2547</v>
      </c>
      <c r="E2219">
        <v>26784</v>
      </c>
      <c r="F2219">
        <v>0</v>
      </c>
      <c r="G2219">
        <v>-0.6</v>
      </c>
      <c r="H2219">
        <v>0</v>
      </c>
      <c r="I2219">
        <v>2</v>
      </c>
    </row>
    <row r="2220" spans="1:9" x14ac:dyDescent="0.2">
      <c r="A2220">
        <v>7890</v>
      </c>
      <c r="B2220" s="1">
        <v>43538.206701388888</v>
      </c>
      <c r="C2220">
        <v>28</v>
      </c>
      <c r="D2220">
        <v>2547</v>
      </c>
      <c r="E2220">
        <v>26784</v>
      </c>
      <c r="F2220">
        <v>0</v>
      </c>
      <c r="G2220">
        <v>-0.6</v>
      </c>
      <c r="H2220">
        <v>0</v>
      </c>
      <c r="I2220">
        <v>2</v>
      </c>
    </row>
    <row r="2221" spans="1:9" x14ac:dyDescent="0.2">
      <c r="A2221">
        <v>7892</v>
      </c>
      <c r="B2221" s="1">
        <v>43538.206736111111</v>
      </c>
      <c r="C2221">
        <v>28</v>
      </c>
      <c r="D2221">
        <v>2547</v>
      </c>
      <c r="E2221">
        <v>26784</v>
      </c>
      <c r="F2221">
        <v>0</v>
      </c>
      <c r="G2221">
        <v>-0.6</v>
      </c>
      <c r="H2221">
        <v>0</v>
      </c>
      <c r="I2221">
        <v>2</v>
      </c>
    </row>
    <row r="2222" spans="1:9" x14ac:dyDescent="0.2">
      <c r="A2222">
        <v>7894</v>
      </c>
      <c r="B2222" s="1">
        <v>43538.206747685188</v>
      </c>
      <c r="C2222">
        <v>28</v>
      </c>
      <c r="D2222">
        <v>2547</v>
      </c>
      <c r="E2222">
        <v>26784</v>
      </c>
      <c r="F2222">
        <v>0</v>
      </c>
      <c r="G2222">
        <v>-0.6</v>
      </c>
      <c r="H2222">
        <v>0</v>
      </c>
      <c r="I2222">
        <v>2</v>
      </c>
    </row>
    <row r="2223" spans="1:9" x14ac:dyDescent="0.2">
      <c r="A2223">
        <v>7896</v>
      </c>
      <c r="B2223" s="1">
        <v>43538.206782407404</v>
      </c>
      <c r="C2223">
        <v>28</v>
      </c>
      <c r="D2223">
        <v>2547</v>
      </c>
      <c r="E2223">
        <v>26784</v>
      </c>
      <c r="F2223">
        <v>0</v>
      </c>
      <c r="G2223">
        <v>-0.6</v>
      </c>
      <c r="H2223">
        <v>0</v>
      </c>
      <c r="I2223">
        <v>2</v>
      </c>
    </row>
    <row r="2224" spans="1:9" x14ac:dyDescent="0.2">
      <c r="A2224">
        <v>7898</v>
      </c>
      <c r="B2224" s="1">
        <v>43538.206793981481</v>
      </c>
      <c r="C2224">
        <v>28</v>
      </c>
      <c r="D2224">
        <v>2547</v>
      </c>
      <c r="E2224">
        <v>26784</v>
      </c>
      <c r="F2224">
        <v>0</v>
      </c>
      <c r="G2224">
        <v>-0.6</v>
      </c>
      <c r="H2224">
        <v>0</v>
      </c>
      <c r="I2224">
        <v>2</v>
      </c>
    </row>
    <row r="2225" spans="1:9" x14ac:dyDescent="0.2">
      <c r="A2225">
        <v>7900</v>
      </c>
      <c r="B2225" s="1">
        <v>43538.206828703704</v>
      </c>
      <c r="C2225">
        <v>28</v>
      </c>
      <c r="D2225">
        <v>2547</v>
      </c>
      <c r="E2225">
        <v>26784</v>
      </c>
      <c r="F2225">
        <v>0</v>
      </c>
      <c r="G2225">
        <v>-0.8</v>
      </c>
      <c r="H2225">
        <v>0</v>
      </c>
      <c r="I2225">
        <v>2</v>
      </c>
    </row>
    <row r="2226" spans="1:9" x14ac:dyDescent="0.2">
      <c r="A2226">
        <v>7902</v>
      </c>
      <c r="B2226" s="1">
        <v>43538.20684027778</v>
      </c>
      <c r="C2226">
        <v>28</v>
      </c>
      <c r="D2226">
        <v>2547</v>
      </c>
      <c r="E2226">
        <v>26784</v>
      </c>
      <c r="F2226">
        <v>0</v>
      </c>
      <c r="G2226">
        <v>-0.8</v>
      </c>
      <c r="H2226">
        <v>0</v>
      </c>
      <c r="I2226">
        <v>2</v>
      </c>
    </row>
    <row r="2227" spans="1:9" x14ac:dyDescent="0.2">
      <c r="A2227">
        <v>7904</v>
      </c>
      <c r="B2227" s="1">
        <v>43538.206875000003</v>
      </c>
      <c r="C2227">
        <v>28</v>
      </c>
      <c r="D2227">
        <v>2547</v>
      </c>
      <c r="E2227">
        <v>26784</v>
      </c>
      <c r="F2227">
        <v>0</v>
      </c>
      <c r="G2227">
        <v>-0.8</v>
      </c>
      <c r="H2227">
        <v>0</v>
      </c>
      <c r="I2227">
        <v>2</v>
      </c>
    </row>
    <row r="2228" spans="1:9" x14ac:dyDescent="0.2">
      <c r="A2228">
        <v>7906</v>
      </c>
      <c r="B2228" s="1">
        <v>43538.206886574073</v>
      </c>
      <c r="C2228">
        <v>28</v>
      </c>
      <c r="D2228">
        <v>2547</v>
      </c>
      <c r="E2228">
        <v>26784</v>
      </c>
      <c r="F2228">
        <v>0</v>
      </c>
      <c r="G2228">
        <v>-0.8</v>
      </c>
      <c r="H2228">
        <v>0</v>
      </c>
      <c r="I2228">
        <v>2</v>
      </c>
    </row>
    <row r="2229" spans="1:9" x14ac:dyDescent="0.2">
      <c r="A2229">
        <v>7908</v>
      </c>
      <c r="B2229" s="1">
        <v>43538.206921296296</v>
      </c>
      <c r="C2229">
        <v>28</v>
      </c>
      <c r="D2229">
        <v>2547</v>
      </c>
      <c r="E2229">
        <v>26784</v>
      </c>
      <c r="F2229">
        <v>0</v>
      </c>
      <c r="G2229">
        <v>-0.8</v>
      </c>
      <c r="H2229">
        <v>0</v>
      </c>
      <c r="I2229">
        <v>2</v>
      </c>
    </row>
    <row r="2230" spans="1:9" x14ac:dyDescent="0.2">
      <c r="A2230">
        <v>7910</v>
      </c>
      <c r="B2230" s="1">
        <v>43538.206932870373</v>
      </c>
      <c r="C2230">
        <v>28</v>
      </c>
      <c r="D2230">
        <v>2547</v>
      </c>
      <c r="E2230">
        <v>26784</v>
      </c>
      <c r="F2230">
        <v>0</v>
      </c>
      <c r="G2230">
        <v>-0.8</v>
      </c>
      <c r="H2230">
        <v>0</v>
      </c>
      <c r="I2230">
        <v>2</v>
      </c>
    </row>
    <row r="2231" spans="1:9" x14ac:dyDescent="0.2">
      <c r="A2231">
        <v>7912</v>
      </c>
      <c r="B2231" s="1">
        <v>43538.206967592596</v>
      </c>
      <c r="C2231">
        <v>28</v>
      </c>
      <c r="D2231">
        <v>2547</v>
      </c>
      <c r="E2231">
        <v>26784</v>
      </c>
      <c r="F2231">
        <v>0</v>
      </c>
      <c r="G2231">
        <v>-0.8</v>
      </c>
      <c r="H2231">
        <v>0</v>
      </c>
      <c r="I2231">
        <v>2</v>
      </c>
    </row>
    <row r="2232" spans="1:9" x14ac:dyDescent="0.2">
      <c r="A2232">
        <v>7914</v>
      </c>
      <c r="B2232" s="1">
        <v>43538.206979166665</v>
      </c>
      <c r="C2232">
        <v>28</v>
      </c>
      <c r="D2232">
        <v>2547</v>
      </c>
      <c r="E2232">
        <v>26784</v>
      </c>
      <c r="F2232">
        <v>0</v>
      </c>
      <c r="G2232">
        <v>-0.8</v>
      </c>
      <c r="H2232">
        <v>0</v>
      </c>
      <c r="I2232">
        <v>2</v>
      </c>
    </row>
    <row r="2233" spans="1:9" x14ac:dyDescent="0.2">
      <c r="A2233">
        <v>7916</v>
      </c>
      <c r="B2233" s="1">
        <v>43538.207013888888</v>
      </c>
      <c r="C2233">
        <v>28</v>
      </c>
      <c r="D2233">
        <v>2547</v>
      </c>
      <c r="E2233">
        <v>26784</v>
      </c>
      <c r="F2233">
        <v>0</v>
      </c>
      <c r="G2233">
        <v>-0.8</v>
      </c>
      <c r="H2233">
        <v>0</v>
      </c>
      <c r="I2233">
        <v>2</v>
      </c>
    </row>
    <row r="2234" spans="1:9" x14ac:dyDescent="0.2">
      <c r="A2234">
        <v>7918</v>
      </c>
      <c r="B2234" s="1">
        <v>43538.207025462965</v>
      </c>
      <c r="C2234">
        <v>28</v>
      </c>
      <c r="D2234">
        <v>2547</v>
      </c>
      <c r="E2234">
        <v>26784</v>
      </c>
      <c r="F2234">
        <v>0</v>
      </c>
      <c r="G2234">
        <v>-0.8</v>
      </c>
      <c r="H2234">
        <v>0</v>
      </c>
      <c r="I2234">
        <v>2</v>
      </c>
    </row>
    <row r="2235" spans="1:9" x14ac:dyDescent="0.2">
      <c r="A2235">
        <v>7920</v>
      </c>
      <c r="B2235" s="1">
        <v>43538.207060185188</v>
      </c>
      <c r="C2235">
        <v>28</v>
      </c>
      <c r="D2235">
        <v>2547</v>
      </c>
      <c r="E2235">
        <v>26784</v>
      </c>
      <c r="F2235">
        <v>0</v>
      </c>
      <c r="G2235">
        <v>-1</v>
      </c>
      <c r="H2235">
        <v>0</v>
      </c>
      <c r="I2235">
        <v>2</v>
      </c>
    </row>
    <row r="2236" spans="1:9" x14ac:dyDescent="0.2">
      <c r="A2236">
        <v>7922</v>
      </c>
      <c r="B2236" s="1">
        <v>43538.207071759258</v>
      </c>
      <c r="C2236">
        <v>28</v>
      </c>
      <c r="D2236">
        <v>2547</v>
      </c>
      <c r="E2236">
        <v>26784</v>
      </c>
      <c r="F2236">
        <v>0</v>
      </c>
      <c r="G2236">
        <v>-1</v>
      </c>
      <c r="H2236">
        <v>0</v>
      </c>
      <c r="I2236">
        <v>2</v>
      </c>
    </row>
    <row r="2237" spans="1:9" x14ac:dyDescent="0.2">
      <c r="A2237">
        <v>7924</v>
      </c>
      <c r="B2237" s="1">
        <v>43538.207106481481</v>
      </c>
      <c r="C2237">
        <v>28</v>
      </c>
      <c r="D2237">
        <v>2547</v>
      </c>
      <c r="E2237">
        <v>26784</v>
      </c>
      <c r="F2237">
        <v>0</v>
      </c>
      <c r="G2237">
        <v>-1</v>
      </c>
      <c r="H2237">
        <v>0</v>
      </c>
      <c r="I2237">
        <v>2</v>
      </c>
    </row>
    <row r="2238" spans="1:9" x14ac:dyDescent="0.2">
      <c r="A2238">
        <v>7926</v>
      </c>
      <c r="B2238" s="1">
        <v>43538.207118055558</v>
      </c>
      <c r="C2238">
        <v>28</v>
      </c>
      <c r="D2238">
        <v>2547</v>
      </c>
      <c r="E2238">
        <v>26784</v>
      </c>
      <c r="F2238">
        <v>0</v>
      </c>
      <c r="G2238">
        <v>-1</v>
      </c>
      <c r="H2238">
        <v>0</v>
      </c>
      <c r="I2238">
        <v>2</v>
      </c>
    </row>
    <row r="2239" spans="1:9" x14ac:dyDescent="0.2">
      <c r="A2239">
        <v>7928</v>
      </c>
      <c r="B2239" s="1">
        <v>43538.207152777781</v>
      </c>
      <c r="C2239">
        <v>28</v>
      </c>
      <c r="D2239">
        <v>2547</v>
      </c>
      <c r="E2239">
        <v>26784</v>
      </c>
      <c r="F2239">
        <v>0</v>
      </c>
      <c r="G2239">
        <v>-1</v>
      </c>
      <c r="H2239">
        <v>0</v>
      </c>
      <c r="I2239">
        <v>2</v>
      </c>
    </row>
    <row r="2240" spans="1:9" x14ac:dyDescent="0.2">
      <c r="A2240">
        <v>7930</v>
      </c>
      <c r="B2240" s="1">
        <v>43538.20716435185</v>
      </c>
      <c r="C2240">
        <v>28</v>
      </c>
      <c r="D2240">
        <v>2547</v>
      </c>
      <c r="E2240">
        <v>26784</v>
      </c>
      <c r="F2240">
        <v>0</v>
      </c>
      <c r="G2240">
        <v>-1</v>
      </c>
      <c r="H2240">
        <v>0</v>
      </c>
      <c r="I2240">
        <v>2</v>
      </c>
    </row>
    <row r="2241" spans="1:9" x14ac:dyDescent="0.2">
      <c r="A2241">
        <v>7932</v>
      </c>
      <c r="B2241" s="1">
        <v>43538.207199074073</v>
      </c>
      <c r="C2241">
        <v>28</v>
      </c>
      <c r="D2241">
        <v>2547</v>
      </c>
      <c r="E2241">
        <v>26784</v>
      </c>
      <c r="F2241">
        <v>0</v>
      </c>
      <c r="G2241">
        <v>-1</v>
      </c>
      <c r="H2241">
        <v>0</v>
      </c>
      <c r="I2241">
        <v>2</v>
      </c>
    </row>
    <row r="2242" spans="1:9" x14ac:dyDescent="0.2">
      <c r="A2242">
        <v>7934</v>
      </c>
      <c r="B2242" s="1">
        <v>43538.20721064815</v>
      </c>
      <c r="C2242">
        <v>28</v>
      </c>
      <c r="D2242">
        <v>2547</v>
      </c>
      <c r="E2242">
        <v>26784</v>
      </c>
      <c r="F2242">
        <v>0</v>
      </c>
      <c r="G2242">
        <v>-1</v>
      </c>
      <c r="H2242">
        <v>0</v>
      </c>
      <c r="I2242">
        <v>2</v>
      </c>
    </row>
    <row r="2243" spans="1:9" x14ac:dyDescent="0.2">
      <c r="A2243">
        <v>7936</v>
      </c>
      <c r="B2243" s="1">
        <v>43538.207245370373</v>
      </c>
      <c r="C2243">
        <v>28</v>
      </c>
      <c r="D2243">
        <v>2547</v>
      </c>
      <c r="E2243">
        <v>26784</v>
      </c>
      <c r="F2243">
        <v>0</v>
      </c>
      <c r="G2243">
        <v>-1</v>
      </c>
      <c r="H2243">
        <v>0</v>
      </c>
      <c r="I2243">
        <v>2</v>
      </c>
    </row>
    <row r="2244" spans="1:9" x14ac:dyDescent="0.2">
      <c r="A2244">
        <v>7938</v>
      </c>
      <c r="B2244" s="1">
        <v>43538.207256944443</v>
      </c>
      <c r="C2244">
        <v>28</v>
      </c>
      <c r="D2244">
        <v>2547</v>
      </c>
      <c r="E2244">
        <v>26784</v>
      </c>
      <c r="F2244">
        <v>0</v>
      </c>
      <c r="G2244">
        <v>-1</v>
      </c>
      <c r="H2244">
        <v>0</v>
      </c>
      <c r="I2244">
        <v>2</v>
      </c>
    </row>
    <row r="2245" spans="1:9" x14ac:dyDescent="0.2">
      <c r="A2245">
        <v>7940</v>
      </c>
      <c r="B2245" s="1">
        <v>43538.207291666666</v>
      </c>
      <c r="C2245">
        <v>28</v>
      </c>
      <c r="D2245">
        <v>2547</v>
      </c>
      <c r="E2245">
        <v>26784</v>
      </c>
      <c r="F2245">
        <v>0</v>
      </c>
      <c r="G2245">
        <v>-1.2</v>
      </c>
      <c r="H2245">
        <v>0</v>
      </c>
      <c r="I2245">
        <v>2</v>
      </c>
    </row>
    <row r="2246" spans="1:9" x14ac:dyDescent="0.2">
      <c r="A2246">
        <v>7942</v>
      </c>
      <c r="B2246" s="1">
        <v>43538.207303240742</v>
      </c>
      <c r="C2246">
        <v>28</v>
      </c>
      <c r="D2246">
        <v>2547</v>
      </c>
      <c r="E2246">
        <v>26784</v>
      </c>
      <c r="F2246">
        <v>0</v>
      </c>
      <c r="G2246">
        <v>-1.2</v>
      </c>
      <c r="H2246">
        <v>0</v>
      </c>
      <c r="I2246">
        <v>2</v>
      </c>
    </row>
    <row r="2247" spans="1:9" x14ac:dyDescent="0.2">
      <c r="A2247">
        <v>7944</v>
      </c>
      <c r="B2247" s="1">
        <v>43538.207337962966</v>
      </c>
      <c r="C2247">
        <v>28</v>
      </c>
      <c r="D2247">
        <v>2547</v>
      </c>
      <c r="E2247">
        <v>26784</v>
      </c>
      <c r="F2247">
        <v>0</v>
      </c>
      <c r="G2247">
        <v>-1.2</v>
      </c>
      <c r="H2247">
        <v>0</v>
      </c>
      <c r="I2247">
        <v>2</v>
      </c>
    </row>
    <row r="2248" spans="1:9" x14ac:dyDescent="0.2">
      <c r="A2248">
        <v>7946</v>
      </c>
      <c r="B2248" s="1">
        <v>43538.207349537035</v>
      </c>
      <c r="C2248">
        <v>28</v>
      </c>
      <c r="D2248">
        <v>2547</v>
      </c>
      <c r="E2248">
        <v>26784</v>
      </c>
      <c r="F2248">
        <v>0</v>
      </c>
      <c r="G2248">
        <v>-1.2</v>
      </c>
      <c r="H2248">
        <v>0</v>
      </c>
      <c r="I2248">
        <v>2</v>
      </c>
    </row>
    <row r="2249" spans="1:9" x14ac:dyDescent="0.2">
      <c r="A2249">
        <v>7948</v>
      </c>
      <c r="B2249" s="1">
        <v>43538.207384259258</v>
      </c>
      <c r="C2249">
        <v>28</v>
      </c>
      <c r="D2249">
        <v>2547</v>
      </c>
      <c r="E2249">
        <v>26784</v>
      </c>
      <c r="F2249">
        <v>0</v>
      </c>
      <c r="G2249">
        <v>-1.2</v>
      </c>
      <c r="H2249">
        <v>0</v>
      </c>
      <c r="I2249">
        <v>2</v>
      </c>
    </row>
    <row r="2250" spans="1:9" x14ac:dyDescent="0.2">
      <c r="A2250">
        <v>7950</v>
      </c>
      <c r="B2250" s="1">
        <v>43538.207395833335</v>
      </c>
      <c r="C2250">
        <v>28</v>
      </c>
      <c r="D2250">
        <v>2547</v>
      </c>
      <c r="E2250">
        <v>26784</v>
      </c>
      <c r="F2250">
        <v>0</v>
      </c>
      <c r="G2250">
        <v>-1.2</v>
      </c>
      <c r="H2250">
        <v>0</v>
      </c>
      <c r="I2250">
        <v>2</v>
      </c>
    </row>
    <row r="2251" spans="1:9" x14ac:dyDescent="0.2">
      <c r="A2251">
        <v>7952</v>
      </c>
      <c r="B2251" s="1">
        <v>43538.207430555558</v>
      </c>
      <c r="C2251">
        <v>28</v>
      </c>
      <c r="D2251">
        <v>2547</v>
      </c>
      <c r="E2251">
        <v>26784</v>
      </c>
      <c r="F2251">
        <v>0</v>
      </c>
      <c r="G2251">
        <v>-1.2</v>
      </c>
      <c r="H2251">
        <v>0</v>
      </c>
      <c r="I2251">
        <v>2</v>
      </c>
    </row>
    <row r="2252" spans="1:9" x14ac:dyDescent="0.2">
      <c r="A2252">
        <v>7954</v>
      </c>
      <c r="B2252" s="1">
        <v>43538.207442129627</v>
      </c>
      <c r="C2252">
        <v>28</v>
      </c>
      <c r="D2252">
        <v>2547</v>
      </c>
      <c r="E2252">
        <v>26784</v>
      </c>
      <c r="F2252">
        <v>0</v>
      </c>
      <c r="G2252">
        <v>-1.2</v>
      </c>
      <c r="H2252">
        <v>0</v>
      </c>
      <c r="I2252">
        <v>2</v>
      </c>
    </row>
    <row r="2253" spans="1:9" x14ac:dyDescent="0.2">
      <c r="A2253">
        <v>7956</v>
      </c>
      <c r="B2253" s="1">
        <v>43538.207476851851</v>
      </c>
      <c r="C2253">
        <v>28</v>
      </c>
      <c r="D2253">
        <v>2547</v>
      </c>
      <c r="E2253">
        <v>26784</v>
      </c>
      <c r="F2253">
        <v>0</v>
      </c>
      <c r="G2253">
        <v>-1.2</v>
      </c>
      <c r="H2253">
        <v>0</v>
      </c>
      <c r="I2253">
        <v>2</v>
      </c>
    </row>
    <row r="2254" spans="1:9" x14ac:dyDescent="0.2">
      <c r="A2254">
        <v>7958</v>
      </c>
      <c r="B2254" s="1">
        <v>43538.207488425927</v>
      </c>
      <c r="C2254">
        <v>28</v>
      </c>
      <c r="D2254">
        <v>2547</v>
      </c>
      <c r="E2254">
        <v>26784</v>
      </c>
      <c r="F2254">
        <v>0</v>
      </c>
      <c r="G2254">
        <v>-1.2</v>
      </c>
      <c r="H2254">
        <v>0</v>
      </c>
      <c r="I2254">
        <v>2</v>
      </c>
    </row>
    <row r="2255" spans="1:9" x14ac:dyDescent="0.2">
      <c r="A2255">
        <v>7960</v>
      </c>
      <c r="B2255" s="1">
        <v>43538.20752314815</v>
      </c>
      <c r="C2255">
        <v>28</v>
      </c>
      <c r="D2255">
        <v>2547</v>
      </c>
      <c r="E2255">
        <v>26784</v>
      </c>
      <c r="F2255">
        <v>0</v>
      </c>
      <c r="G2255">
        <v>-1.4</v>
      </c>
      <c r="H2255">
        <v>0</v>
      </c>
      <c r="I2255">
        <v>2</v>
      </c>
    </row>
    <row r="2256" spans="1:9" x14ac:dyDescent="0.2">
      <c r="A2256">
        <v>7962</v>
      </c>
      <c r="B2256" s="1">
        <v>43538.20753472222</v>
      </c>
      <c r="C2256">
        <v>28</v>
      </c>
      <c r="D2256">
        <v>2547</v>
      </c>
      <c r="E2256">
        <v>26784</v>
      </c>
      <c r="F2256">
        <v>0</v>
      </c>
      <c r="G2256">
        <v>-1.4</v>
      </c>
      <c r="H2256">
        <v>0</v>
      </c>
      <c r="I2256">
        <v>2</v>
      </c>
    </row>
    <row r="2257" spans="1:9" x14ac:dyDescent="0.2">
      <c r="A2257">
        <v>7964</v>
      </c>
      <c r="B2257" s="1">
        <v>43538.207569444443</v>
      </c>
      <c r="C2257">
        <v>28</v>
      </c>
      <c r="D2257">
        <v>2547</v>
      </c>
      <c r="E2257">
        <v>26784</v>
      </c>
      <c r="F2257">
        <v>0</v>
      </c>
      <c r="G2257">
        <v>-1.4</v>
      </c>
      <c r="H2257">
        <v>0</v>
      </c>
      <c r="I2257">
        <v>2</v>
      </c>
    </row>
    <row r="2258" spans="1:9" x14ac:dyDescent="0.2">
      <c r="A2258">
        <v>7966</v>
      </c>
      <c r="B2258" s="1">
        <v>43538.20758101852</v>
      </c>
      <c r="C2258">
        <v>28</v>
      </c>
      <c r="D2258">
        <v>2547</v>
      </c>
      <c r="E2258">
        <v>26784</v>
      </c>
      <c r="F2258">
        <v>0</v>
      </c>
      <c r="G2258">
        <v>-1.4</v>
      </c>
      <c r="H2258">
        <v>0</v>
      </c>
      <c r="I2258">
        <v>2</v>
      </c>
    </row>
    <row r="2259" spans="1:9" x14ac:dyDescent="0.2">
      <c r="A2259">
        <v>7968</v>
      </c>
      <c r="B2259" s="1">
        <v>43538.207615740743</v>
      </c>
      <c r="C2259">
        <v>28</v>
      </c>
      <c r="D2259">
        <v>2547</v>
      </c>
      <c r="E2259">
        <v>26784</v>
      </c>
      <c r="F2259">
        <v>0</v>
      </c>
      <c r="G2259">
        <v>-1.4</v>
      </c>
      <c r="H2259">
        <v>0</v>
      </c>
      <c r="I2259">
        <v>2</v>
      </c>
    </row>
    <row r="2260" spans="1:9" x14ac:dyDescent="0.2">
      <c r="A2260">
        <v>7970</v>
      </c>
      <c r="B2260" s="1">
        <v>43538.207627314812</v>
      </c>
      <c r="C2260">
        <v>28</v>
      </c>
      <c r="D2260">
        <v>2547</v>
      </c>
      <c r="E2260">
        <v>26784</v>
      </c>
      <c r="F2260">
        <v>0</v>
      </c>
      <c r="G2260">
        <v>-1.4</v>
      </c>
      <c r="H2260">
        <v>0</v>
      </c>
      <c r="I2260">
        <v>2</v>
      </c>
    </row>
    <row r="2261" spans="1:9" x14ac:dyDescent="0.2">
      <c r="A2261">
        <v>7972</v>
      </c>
      <c r="B2261" s="1">
        <v>43538.207662037035</v>
      </c>
      <c r="C2261">
        <v>28</v>
      </c>
      <c r="D2261">
        <v>2547</v>
      </c>
      <c r="E2261">
        <v>26784</v>
      </c>
      <c r="F2261">
        <v>0</v>
      </c>
      <c r="G2261">
        <v>-1.4</v>
      </c>
      <c r="H2261">
        <v>0</v>
      </c>
      <c r="I2261">
        <v>2</v>
      </c>
    </row>
    <row r="2262" spans="1:9" x14ac:dyDescent="0.2">
      <c r="A2262">
        <v>7974</v>
      </c>
      <c r="B2262" s="1">
        <v>43538.207673611112</v>
      </c>
      <c r="C2262">
        <v>28</v>
      </c>
      <c r="D2262">
        <v>2547</v>
      </c>
      <c r="E2262">
        <v>26784</v>
      </c>
      <c r="F2262">
        <v>0</v>
      </c>
      <c r="G2262">
        <v>-1.4</v>
      </c>
      <c r="H2262">
        <v>0</v>
      </c>
      <c r="I2262">
        <v>2</v>
      </c>
    </row>
    <row r="2263" spans="1:9" x14ac:dyDescent="0.2">
      <c r="A2263">
        <v>7976</v>
      </c>
      <c r="B2263" s="1">
        <v>43538.207708333335</v>
      </c>
      <c r="C2263">
        <v>28</v>
      </c>
      <c r="D2263">
        <v>2547</v>
      </c>
      <c r="E2263">
        <v>26784</v>
      </c>
      <c r="F2263">
        <v>0</v>
      </c>
      <c r="G2263">
        <v>-1.4</v>
      </c>
      <c r="H2263">
        <v>0</v>
      </c>
      <c r="I2263">
        <v>2</v>
      </c>
    </row>
    <row r="2264" spans="1:9" x14ac:dyDescent="0.2">
      <c r="A2264">
        <v>7978</v>
      </c>
      <c r="B2264" s="1">
        <v>43538.207719907405</v>
      </c>
      <c r="C2264">
        <v>28</v>
      </c>
      <c r="D2264">
        <v>2547</v>
      </c>
      <c r="E2264">
        <v>26784</v>
      </c>
      <c r="F2264">
        <v>0</v>
      </c>
      <c r="G2264">
        <v>-1.4</v>
      </c>
      <c r="H2264">
        <v>0</v>
      </c>
      <c r="I2264">
        <v>2</v>
      </c>
    </row>
    <row r="2265" spans="1:9" x14ac:dyDescent="0.2">
      <c r="A2265">
        <v>7980</v>
      </c>
      <c r="B2265" s="1">
        <v>43538.207754629628</v>
      </c>
      <c r="C2265">
        <v>28</v>
      </c>
      <c r="D2265">
        <v>2547</v>
      </c>
      <c r="E2265">
        <v>26792</v>
      </c>
      <c r="F2265">
        <v>0</v>
      </c>
      <c r="G2265">
        <v>-1.6</v>
      </c>
      <c r="H2265">
        <v>0</v>
      </c>
      <c r="I2265">
        <v>2</v>
      </c>
    </row>
    <row r="2266" spans="1:9" x14ac:dyDescent="0.2">
      <c r="A2266">
        <v>7982</v>
      </c>
      <c r="B2266" s="1">
        <v>43538.207766203705</v>
      </c>
      <c r="C2266">
        <v>28</v>
      </c>
      <c r="D2266">
        <v>2547</v>
      </c>
      <c r="E2266">
        <v>26792</v>
      </c>
      <c r="F2266">
        <v>0</v>
      </c>
      <c r="G2266">
        <v>-1.6</v>
      </c>
      <c r="H2266">
        <v>0</v>
      </c>
      <c r="I2266">
        <v>2</v>
      </c>
    </row>
    <row r="2267" spans="1:9" x14ac:dyDescent="0.2">
      <c r="A2267">
        <v>7984</v>
      </c>
      <c r="B2267" s="1">
        <v>43538.207800925928</v>
      </c>
      <c r="C2267">
        <v>28</v>
      </c>
      <c r="D2267">
        <v>2547</v>
      </c>
      <c r="E2267">
        <v>26792</v>
      </c>
      <c r="F2267">
        <v>0</v>
      </c>
      <c r="G2267">
        <v>-1.6</v>
      </c>
      <c r="H2267">
        <v>0</v>
      </c>
      <c r="I2267">
        <v>2</v>
      </c>
    </row>
    <row r="2268" spans="1:9" x14ac:dyDescent="0.2">
      <c r="A2268">
        <v>7986</v>
      </c>
      <c r="B2268" s="1">
        <v>43538.207812499997</v>
      </c>
      <c r="C2268">
        <v>28</v>
      </c>
      <c r="D2268">
        <v>2547</v>
      </c>
      <c r="E2268">
        <v>26792</v>
      </c>
      <c r="F2268">
        <v>0</v>
      </c>
      <c r="G2268">
        <v>-1.6</v>
      </c>
      <c r="H2268">
        <v>0</v>
      </c>
      <c r="I2268">
        <v>2</v>
      </c>
    </row>
    <row r="2269" spans="1:9" x14ac:dyDescent="0.2">
      <c r="A2269">
        <v>7988</v>
      </c>
      <c r="B2269" s="1">
        <v>43538.20784722222</v>
      </c>
      <c r="C2269">
        <v>28</v>
      </c>
      <c r="D2269">
        <v>2547</v>
      </c>
      <c r="E2269">
        <v>26792</v>
      </c>
      <c r="F2269">
        <v>0</v>
      </c>
      <c r="G2269">
        <v>-1.6</v>
      </c>
      <c r="H2269">
        <v>0</v>
      </c>
      <c r="I2269">
        <v>2</v>
      </c>
    </row>
    <row r="2270" spans="1:9" x14ac:dyDescent="0.2">
      <c r="A2270">
        <v>7990</v>
      </c>
      <c r="B2270" s="1">
        <v>43538.207858796297</v>
      </c>
      <c r="C2270">
        <v>28</v>
      </c>
      <c r="D2270">
        <v>2547</v>
      </c>
      <c r="E2270">
        <v>26792</v>
      </c>
      <c r="F2270">
        <v>0</v>
      </c>
      <c r="G2270">
        <v>-1.6</v>
      </c>
      <c r="H2270">
        <v>0</v>
      </c>
      <c r="I2270">
        <v>2</v>
      </c>
    </row>
    <row r="2271" spans="1:9" x14ac:dyDescent="0.2">
      <c r="A2271">
        <v>7992</v>
      </c>
      <c r="B2271" s="1">
        <v>43538.20789351852</v>
      </c>
      <c r="C2271">
        <v>28</v>
      </c>
      <c r="D2271">
        <v>2547</v>
      </c>
      <c r="E2271">
        <v>26792</v>
      </c>
      <c r="F2271">
        <v>0</v>
      </c>
      <c r="G2271">
        <v>-1.6</v>
      </c>
      <c r="H2271">
        <v>0</v>
      </c>
      <c r="I2271">
        <v>2</v>
      </c>
    </row>
    <row r="2272" spans="1:9" x14ac:dyDescent="0.2">
      <c r="A2272">
        <v>7994</v>
      </c>
      <c r="B2272" s="1">
        <v>43538.207905092589</v>
      </c>
      <c r="C2272">
        <v>28</v>
      </c>
      <c r="D2272">
        <v>2547</v>
      </c>
      <c r="E2272">
        <v>26792</v>
      </c>
      <c r="F2272">
        <v>0</v>
      </c>
      <c r="G2272">
        <v>-1.6</v>
      </c>
      <c r="H2272">
        <v>0</v>
      </c>
      <c r="I2272">
        <v>2</v>
      </c>
    </row>
    <row r="2273" spans="1:9" x14ac:dyDescent="0.2">
      <c r="A2273">
        <v>7996</v>
      </c>
      <c r="B2273" s="1">
        <v>43538.207939814813</v>
      </c>
      <c r="C2273">
        <v>28</v>
      </c>
      <c r="D2273">
        <v>2547</v>
      </c>
      <c r="E2273">
        <v>26792</v>
      </c>
      <c r="F2273">
        <v>0</v>
      </c>
      <c r="G2273">
        <v>-1.6</v>
      </c>
      <c r="H2273">
        <v>0</v>
      </c>
      <c r="I2273">
        <v>2</v>
      </c>
    </row>
    <row r="2274" spans="1:9" x14ac:dyDescent="0.2">
      <c r="A2274">
        <v>7998</v>
      </c>
      <c r="B2274" s="1">
        <v>43538.207951388889</v>
      </c>
      <c r="C2274">
        <v>28</v>
      </c>
      <c r="D2274">
        <v>2547</v>
      </c>
      <c r="E2274">
        <v>26792</v>
      </c>
      <c r="F2274">
        <v>0</v>
      </c>
      <c r="G2274">
        <v>-1.6</v>
      </c>
      <c r="H2274">
        <v>0</v>
      </c>
      <c r="I2274">
        <v>2</v>
      </c>
    </row>
    <row r="2275" spans="1:9" x14ac:dyDescent="0.2">
      <c r="A2275">
        <v>8000</v>
      </c>
      <c r="B2275" s="1">
        <v>43538.207986111112</v>
      </c>
      <c r="C2275">
        <v>28</v>
      </c>
      <c r="D2275">
        <v>2547</v>
      </c>
      <c r="E2275">
        <v>26792</v>
      </c>
      <c r="F2275">
        <v>0</v>
      </c>
      <c r="G2275">
        <v>-1.8</v>
      </c>
      <c r="H2275">
        <v>0</v>
      </c>
      <c r="I2275">
        <v>2</v>
      </c>
    </row>
    <row r="2276" spans="1:9" x14ac:dyDescent="0.2">
      <c r="A2276">
        <v>8002</v>
      </c>
      <c r="B2276" s="1">
        <v>43538.207997685182</v>
      </c>
      <c r="C2276">
        <v>28</v>
      </c>
      <c r="D2276">
        <v>2547</v>
      </c>
      <c r="E2276">
        <v>26792</v>
      </c>
      <c r="F2276">
        <v>0</v>
      </c>
      <c r="G2276">
        <v>-1.8</v>
      </c>
      <c r="H2276">
        <v>0</v>
      </c>
      <c r="I2276">
        <v>2</v>
      </c>
    </row>
    <row r="2277" spans="1:9" x14ac:dyDescent="0.2">
      <c r="A2277">
        <v>8004</v>
      </c>
      <c r="B2277" s="1">
        <v>43538.208032407405</v>
      </c>
      <c r="C2277">
        <v>28</v>
      </c>
      <c r="D2277">
        <v>2547</v>
      </c>
      <c r="E2277">
        <v>26792</v>
      </c>
      <c r="F2277">
        <v>0</v>
      </c>
      <c r="G2277">
        <v>-1.8</v>
      </c>
      <c r="H2277">
        <v>0</v>
      </c>
      <c r="I2277">
        <v>2</v>
      </c>
    </row>
    <row r="2278" spans="1:9" x14ac:dyDescent="0.2">
      <c r="A2278">
        <v>8006</v>
      </c>
      <c r="B2278" s="1">
        <v>43538.208043981482</v>
      </c>
      <c r="C2278">
        <v>28</v>
      </c>
      <c r="D2278">
        <v>2547</v>
      </c>
      <c r="E2278">
        <v>26792</v>
      </c>
      <c r="F2278">
        <v>0</v>
      </c>
      <c r="G2278">
        <v>-1.8</v>
      </c>
      <c r="H2278">
        <v>0</v>
      </c>
      <c r="I2278">
        <v>2</v>
      </c>
    </row>
    <row r="2279" spans="1:9" x14ac:dyDescent="0.2">
      <c r="A2279">
        <v>8008</v>
      </c>
      <c r="B2279" s="1">
        <v>43538.208078703705</v>
      </c>
      <c r="C2279">
        <v>28</v>
      </c>
      <c r="D2279">
        <v>2547</v>
      </c>
      <c r="E2279">
        <v>26792</v>
      </c>
      <c r="F2279">
        <v>0</v>
      </c>
      <c r="G2279">
        <v>-1.8</v>
      </c>
      <c r="H2279">
        <v>0</v>
      </c>
      <c r="I2279">
        <v>2</v>
      </c>
    </row>
    <row r="2280" spans="1:9" x14ac:dyDescent="0.2">
      <c r="A2280">
        <v>8010</v>
      </c>
      <c r="B2280" s="1">
        <v>43538.208090277774</v>
      </c>
      <c r="C2280">
        <v>28</v>
      </c>
      <c r="D2280">
        <v>2547</v>
      </c>
      <c r="E2280">
        <v>26792</v>
      </c>
      <c r="F2280">
        <v>0</v>
      </c>
      <c r="G2280">
        <v>-1.8</v>
      </c>
      <c r="H2280">
        <v>0</v>
      </c>
      <c r="I2280">
        <v>2</v>
      </c>
    </row>
    <row r="2281" spans="1:9" x14ac:dyDescent="0.2">
      <c r="A2281">
        <v>8012</v>
      </c>
      <c r="B2281" s="1">
        <v>43538.208124999997</v>
      </c>
      <c r="C2281">
        <v>28</v>
      </c>
      <c r="D2281">
        <v>2547</v>
      </c>
      <c r="E2281">
        <v>26792</v>
      </c>
      <c r="F2281">
        <v>0</v>
      </c>
      <c r="G2281">
        <v>-1.8</v>
      </c>
      <c r="H2281">
        <v>0</v>
      </c>
      <c r="I2281">
        <v>2</v>
      </c>
    </row>
    <row r="2282" spans="1:9" x14ac:dyDescent="0.2">
      <c r="A2282">
        <v>8014</v>
      </c>
      <c r="B2282" s="1">
        <v>43538.208136574074</v>
      </c>
      <c r="C2282">
        <v>28</v>
      </c>
      <c r="D2282">
        <v>2547</v>
      </c>
      <c r="E2282">
        <v>26792</v>
      </c>
      <c r="F2282">
        <v>0</v>
      </c>
      <c r="G2282">
        <v>-1.8</v>
      </c>
      <c r="H2282">
        <v>0</v>
      </c>
      <c r="I2282">
        <v>2</v>
      </c>
    </row>
    <row r="2283" spans="1:9" x14ac:dyDescent="0.2">
      <c r="A2283">
        <v>8016</v>
      </c>
      <c r="B2283" s="1">
        <v>43538.208171296297</v>
      </c>
      <c r="C2283">
        <v>28</v>
      </c>
      <c r="D2283">
        <v>2547</v>
      </c>
      <c r="E2283">
        <v>26792</v>
      </c>
      <c r="F2283">
        <v>0</v>
      </c>
      <c r="G2283">
        <v>-1.8</v>
      </c>
      <c r="H2283">
        <v>0</v>
      </c>
      <c r="I2283">
        <v>2</v>
      </c>
    </row>
    <row r="2284" spans="1:9" x14ac:dyDescent="0.2">
      <c r="A2284">
        <v>8018</v>
      </c>
      <c r="B2284" s="1">
        <v>43538.208182870374</v>
      </c>
      <c r="C2284">
        <v>28</v>
      </c>
      <c r="D2284">
        <v>2547</v>
      </c>
      <c r="E2284">
        <v>26792</v>
      </c>
      <c r="F2284">
        <v>0</v>
      </c>
      <c r="G2284">
        <v>-1.8</v>
      </c>
      <c r="H2284">
        <v>0</v>
      </c>
      <c r="I2284">
        <v>2</v>
      </c>
    </row>
    <row r="2285" spans="1:9" x14ac:dyDescent="0.2">
      <c r="A2285">
        <v>8020</v>
      </c>
      <c r="B2285" s="1">
        <v>43538.20821759259</v>
      </c>
      <c r="C2285">
        <v>28</v>
      </c>
      <c r="D2285">
        <v>2547</v>
      </c>
      <c r="E2285">
        <v>26792</v>
      </c>
      <c r="F2285">
        <v>0</v>
      </c>
      <c r="G2285">
        <v>-1.9</v>
      </c>
      <c r="H2285">
        <v>0</v>
      </c>
      <c r="I2285">
        <v>2</v>
      </c>
    </row>
    <row r="2286" spans="1:9" x14ac:dyDescent="0.2">
      <c r="A2286">
        <v>8022</v>
      </c>
      <c r="B2286" s="1">
        <v>43538.208229166667</v>
      </c>
      <c r="C2286">
        <v>28</v>
      </c>
      <c r="D2286">
        <v>2547</v>
      </c>
      <c r="E2286">
        <v>26792</v>
      </c>
      <c r="F2286">
        <v>0</v>
      </c>
      <c r="G2286">
        <v>-1.9</v>
      </c>
      <c r="H2286">
        <v>0</v>
      </c>
      <c r="I2286">
        <v>2</v>
      </c>
    </row>
    <row r="2287" spans="1:9" x14ac:dyDescent="0.2">
      <c r="A2287">
        <v>8024</v>
      </c>
      <c r="B2287" s="1">
        <v>43538.20826388889</v>
      </c>
      <c r="C2287">
        <v>28</v>
      </c>
      <c r="D2287">
        <v>2547</v>
      </c>
      <c r="E2287">
        <v>26792</v>
      </c>
      <c r="F2287">
        <v>0</v>
      </c>
      <c r="G2287">
        <v>-1.9</v>
      </c>
      <c r="H2287">
        <v>0</v>
      </c>
      <c r="I2287">
        <v>2</v>
      </c>
    </row>
    <row r="2288" spans="1:9" x14ac:dyDescent="0.2">
      <c r="A2288">
        <v>8026</v>
      </c>
      <c r="B2288" s="1">
        <v>43538.208275462966</v>
      </c>
      <c r="C2288">
        <v>28</v>
      </c>
      <c r="D2288">
        <v>2547</v>
      </c>
      <c r="E2288">
        <v>26792</v>
      </c>
      <c r="F2288">
        <v>0</v>
      </c>
      <c r="G2288">
        <v>-1.9</v>
      </c>
      <c r="H2288">
        <v>0</v>
      </c>
      <c r="I2288">
        <v>2</v>
      </c>
    </row>
    <row r="2289" spans="1:9" x14ac:dyDescent="0.2">
      <c r="A2289">
        <v>8028</v>
      </c>
      <c r="B2289" s="1">
        <v>43538.208310185182</v>
      </c>
      <c r="C2289">
        <v>28</v>
      </c>
      <c r="D2289">
        <v>2547</v>
      </c>
      <c r="E2289">
        <v>26792</v>
      </c>
      <c r="F2289">
        <v>0</v>
      </c>
      <c r="G2289">
        <v>-1.9</v>
      </c>
      <c r="H2289">
        <v>0</v>
      </c>
      <c r="I2289">
        <v>2</v>
      </c>
    </row>
    <row r="2290" spans="1:9" x14ac:dyDescent="0.2">
      <c r="A2290">
        <v>8030</v>
      </c>
      <c r="B2290" s="1">
        <v>43538.208321759259</v>
      </c>
      <c r="C2290">
        <v>28</v>
      </c>
      <c r="D2290">
        <v>2547</v>
      </c>
      <c r="E2290">
        <v>26792</v>
      </c>
      <c r="F2290">
        <v>0</v>
      </c>
      <c r="G2290">
        <v>-1.9</v>
      </c>
      <c r="H2290">
        <v>0</v>
      </c>
      <c r="I2290">
        <v>2</v>
      </c>
    </row>
    <row r="2291" spans="1:9" x14ac:dyDescent="0.2">
      <c r="A2291">
        <v>8032</v>
      </c>
      <c r="B2291" s="1">
        <v>43538.208356481482</v>
      </c>
      <c r="C2291">
        <v>28</v>
      </c>
      <c r="D2291">
        <v>2547</v>
      </c>
      <c r="E2291">
        <v>26792</v>
      </c>
      <c r="F2291">
        <v>0</v>
      </c>
      <c r="G2291">
        <v>-1.9</v>
      </c>
      <c r="H2291">
        <v>0</v>
      </c>
      <c r="I2291">
        <v>2</v>
      </c>
    </row>
    <row r="2292" spans="1:9" x14ac:dyDescent="0.2">
      <c r="A2292">
        <v>8034</v>
      </c>
      <c r="B2292" s="1">
        <v>43538.208368055559</v>
      </c>
      <c r="C2292">
        <v>28</v>
      </c>
      <c r="D2292">
        <v>2547</v>
      </c>
      <c r="E2292">
        <v>26792</v>
      </c>
      <c r="F2292">
        <v>0</v>
      </c>
      <c r="G2292">
        <v>-1.9</v>
      </c>
      <c r="H2292">
        <v>0</v>
      </c>
      <c r="I2292">
        <v>2</v>
      </c>
    </row>
    <row r="2293" spans="1:9" x14ac:dyDescent="0.2">
      <c r="A2293">
        <v>8036</v>
      </c>
      <c r="B2293" s="1">
        <v>43538.208402777775</v>
      </c>
      <c r="C2293">
        <v>28</v>
      </c>
      <c r="D2293">
        <v>2547</v>
      </c>
      <c r="E2293">
        <v>26792</v>
      </c>
      <c r="F2293">
        <v>0</v>
      </c>
      <c r="G2293">
        <v>-1.9</v>
      </c>
      <c r="H2293">
        <v>0</v>
      </c>
      <c r="I2293">
        <v>2</v>
      </c>
    </row>
    <row r="2294" spans="1:9" x14ac:dyDescent="0.2">
      <c r="A2294">
        <v>8038</v>
      </c>
      <c r="B2294" s="1">
        <v>43538.208414351851</v>
      </c>
      <c r="C2294">
        <v>28</v>
      </c>
      <c r="D2294">
        <v>2547</v>
      </c>
      <c r="E2294">
        <v>26792</v>
      </c>
      <c r="F2294">
        <v>0</v>
      </c>
      <c r="G2294">
        <v>-1.9</v>
      </c>
      <c r="H2294">
        <v>0</v>
      </c>
      <c r="I2294">
        <v>2</v>
      </c>
    </row>
    <row r="2295" spans="1:9" x14ac:dyDescent="0.2">
      <c r="A2295">
        <v>8040</v>
      </c>
      <c r="B2295" s="1">
        <v>43538.208449074074</v>
      </c>
      <c r="C2295">
        <v>28</v>
      </c>
      <c r="D2295">
        <v>2547</v>
      </c>
      <c r="E2295">
        <v>26792</v>
      </c>
      <c r="F2295">
        <v>0</v>
      </c>
      <c r="G2295">
        <v>-2.1</v>
      </c>
      <c r="H2295">
        <v>0</v>
      </c>
      <c r="I2295">
        <v>2</v>
      </c>
    </row>
    <row r="2296" spans="1:9" x14ac:dyDescent="0.2">
      <c r="A2296">
        <v>8042</v>
      </c>
      <c r="B2296" s="1">
        <v>43538.208460648151</v>
      </c>
      <c r="C2296">
        <v>28</v>
      </c>
      <c r="D2296">
        <v>2547</v>
      </c>
      <c r="E2296">
        <v>26792</v>
      </c>
      <c r="F2296">
        <v>0</v>
      </c>
      <c r="G2296">
        <v>-2.1</v>
      </c>
      <c r="H2296">
        <v>0</v>
      </c>
      <c r="I2296">
        <v>2</v>
      </c>
    </row>
    <row r="2297" spans="1:9" x14ac:dyDescent="0.2">
      <c r="A2297">
        <v>8044</v>
      </c>
      <c r="B2297" s="1">
        <v>43538.208495370367</v>
      </c>
      <c r="C2297">
        <v>28</v>
      </c>
      <c r="D2297">
        <v>2547</v>
      </c>
      <c r="E2297">
        <v>26792</v>
      </c>
      <c r="F2297">
        <v>0</v>
      </c>
      <c r="G2297">
        <v>-2.1</v>
      </c>
      <c r="H2297">
        <v>0</v>
      </c>
      <c r="I2297">
        <v>2</v>
      </c>
    </row>
    <row r="2298" spans="1:9" x14ac:dyDescent="0.2">
      <c r="A2298">
        <v>8046</v>
      </c>
      <c r="B2298" s="1">
        <v>43538.208506944444</v>
      </c>
      <c r="C2298">
        <v>28</v>
      </c>
      <c r="D2298">
        <v>2547</v>
      </c>
      <c r="E2298">
        <v>26792</v>
      </c>
      <c r="F2298">
        <v>0</v>
      </c>
      <c r="G2298">
        <v>-2.1</v>
      </c>
      <c r="H2298">
        <v>0</v>
      </c>
      <c r="I2298">
        <v>2</v>
      </c>
    </row>
    <row r="2299" spans="1:9" x14ac:dyDescent="0.2">
      <c r="A2299">
        <v>8048</v>
      </c>
      <c r="B2299" s="1">
        <v>43538.208541666667</v>
      </c>
      <c r="C2299">
        <v>28</v>
      </c>
      <c r="D2299">
        <v>2547</v>
      </c>
      <c r="E2299">
        <v>26792</v>
      </c>
      <c r="F2299">
        <v>0</v>
      </c>
      <c r="G2299">
        <v>-2.1</v>
      </c>
      <c r="H2299">
        <v>0</v>
      </c>
      <c r="I2299">
        <v>2</v>
      </c>
    </row>
    <row r="2300" spans="1:9" x14ac:dyDescent="0.2">
      <c r="A2300">
        <v>8050</v>
      </c>
      <c r="B2300" s="1">
        <v>43538.208553240744</v>
      </c>
      <c r="C2300">
        <v>28</v>
      </c>
      <c r="D2300">
        <v>2547</v>
      </c>
      <c r="E2300">
        <v>26792</v>
      </c>
      <c r="F2300">
        <v>0</v>
      </c>
      <c r="G2300">
        <v>-2.1</v>
      </c>
      <c r="H2300">
        <v>0</v>
      </c>
      <c r="I2300">
        <v>2</v>
      </c>
    </row>
    <row r="2301" spans="1:9" x14ac:dyDescent="0.2">
      <c r="A2301">
        <v>8052</v>
      </c>
      <c r="B2301" s="1">
        <v>43538.208587962959</v>
      </c>
      <c r="C2301">
        <v>28</v>
      </c>
      <c r="D2301">
        <v>2547</v>
      </c>
      <c r="E2301">
        <v>26792</v>
      </c>
      <c r="F2301">
        <v>0</v>
      </c>
      <c r="G2301">
        <v>-2.1</v>
      </c>
      <c r="H2301">
        <v>0</v>
      </c>
      <c r="I2301">
        <v>2</v>
      </c>
    </row>
    <row r="2302" spans="1:9" x14ac:dyDescent="0.2">
      <c r="A2302">
        <v>8054</v>
      </c>
      <c r="B2302" s="1">
        <v>43538.208599537036</v>
      </c>
      <c r="C2302">
        <v>28</v>
      </c>
      <c r="D2302">
        <v>2547</v>
      </c>
      <c r="E2302">
        <v>26792</v>
      </c>
      <c r="F2302">
        <v>0</v>
      </c>
      <c r="G2302">
        <v>-2.1</v>
      </c>
      <c r="H2302">
        <v>0</v>
      </c>
      <c r="I2302">
        <v>2</v>
      </c>
    </row>
    <row r="2303" spans="1:9" x14ac:dyDescent="0.2">
      <c r="A2303">
        <v>8056</v>
      </c>
      <c r="B2303" s="1">
        <v>43538.208634259259</v>
      </c>
      <c r="C2303">
        <v>28</v>
      </c>
      <c r="D2303">
        <v>2547</v>
      </c>
      <c r="E2303">
        <v>26792</v>
      </c>
      <c r="F2303">
        <v>0</v>
      </c>
      <c r="G2303">
        <v>-2.1</v>
      </c>
      <c r="H2303">
        <v>0</v>
      </c>
      <c r="I2303">
        <v>2</v>
      </c>
    </row>
    <row r="2304" spans="1:9" x14ac:dyDescent="0.2">
      <c r="A2304">
        <v>8058</v>
      </c>
      <c r="B2304" s="1">
        <v>43538.208645833336</v>
      </c>
      <c r="C2304">
        <v>28</v>
      </c>
      <c r="D2304">
        <v>2547</v>
      </c>
      <c r="E2304">
        <v>26792</v>
      </c>
      <c r="F2304">
        <v>0</v>
      </c>
      <c r="G2304">
        <v>-2.1</v>
      </c>
      <c r="H2304">
        <v>0</v>
      </c>
      <c r="I2304">
        <v>2</v>
      </c>
    </row>
    <row r="2305" spans="1:9" x14ac:dyDescent="0.2">
      <c r="A2305">
        <v>8060</v>
      </c>
      <c r="B2305" s="1">
        <v>43538.208680555559</v>
      </c>
      <c r="C2305">
        <v>28</v>
      </c>
      <c r="D2305">
        <v>2547</v>
      </c>
      <c r="E2305">
        <v>26784</v>
      </c>
      <c r="F2305">
        <v>0</v>
      </c>
      <c r="G2305">
        <v>-2.2999999999999998</v>
      </c>
      <c r="H2305">
        <v>0</v>
      </c>
      <c r="I2305">
        <v>2</v>
      </c>
    </row>
    <row r="2306" spans="1:9" x14ac:dyDescent="0.2">
      <c r="A2306">
        <v>8062</v>
      </c>
      <c r="B2306" s="1">
        <v>43538.208692129629</v>
      </c>
      <c r="C2306">
        <v>28</v>
      </c>
      <c r="D2306">
        <v>2547</v>
      </c>
      <c r="E2306">
        <v>26784</v>
      </c>
      <c r="F2306">
        <v>0</v>
      </c>
      <c r="G2306">
        <v>-2.2999999999999998</v>
      </c>
      <c r="H2306">
        <v>0</v>
      </c>
      <c r="I2306">
        <v>2</v>
      </c>
    </row>
    <row r="2307" spans="1:9" x14ac:dyDescent="0.2">
      <c r="A2307">
        <v>8064</v>
      </c>
      <c r="B2307" s="1">
        <v>43538.208726851852</v>
      </c>
      <c r="C2307">
        <v>28</v>
      </c>
      <c r="D2307">
        <v>2547</v>
      </c>
      <c r="E2307">
        <v>26784</v>
      </c>
      <c r="F2307">
        <v>0</v>
      </c>
      <c r="G2307">
        <v>-2.2999999999999998</v>
      </c>
      <c r="H2307">
        <v>0</v>
      </c>
      <c r="I2307">
        <v>2</v>
      </c>
    </row>
    <row r="2308" spans="1:9" x14ac:dyDescent="0.2">
      <c r="A2308">
        <v>8066</v>
      </c>
      <c r="B2308" s="1">
        <v>43538.208738425928</v>
      </c>
      <c r="C2308">
        <v>28</v>
      </c>
      <c r="D2308">
        <v>2547</v>
      </c>
      <c r="E2308">
        <v>26784</v>
      </c>
      <c r="F2308">
        <v>0</v>
      </c>
      <c r="G2308">
        <v>-2.2999999999999998</v>
      </c>
      <c r="H2308">
        <v>0</v>
      </c>
      <c r="I2308">
        <v>2</v>
      </c>
    </row>
    <row r="2309" spans="1:9" x14ac:dyDescent="0.2">
      <c r="A2309">
        <v>8068</v>
      </c>
      <c r="B2309" s="1">
        <v>43538.208773148152</v>
      </c>
      <c r="C2309">
        <v>28</v>
      </c>
      <c r="D2309">
        <v>2547</v>
      </c>
      <c r="E2309">
        <v>26784</v>
      </c>
      <c r="F2309">
        <v>0</v>
      </c>
      <c r="G2309">
        <v>-2.2999999999999998</v>
      </c>
      <c r="H2309">
        <v>0</v>
      </c>
      <c r="I2309">
        <v>2</v>
      </c>
    </row>
    <row r="2310" spans="1:9" x14ac:dyDescent="0.2">
      <c r="A2310">
        <v>8070</v>
      </c>
      <c r="B2310" s="1">
        <v>43538.208784722221</v>
      </c>
      <c r="C2310">
        <v>28</v>
      </c>
      <c r="D2310">
        <v>2547</v>
      </c>
      <c r="E2310">
        <v>26784</v>
      </c>
      <c r="F2310">
        <v>0</v>
      </c>
      <c r="G2310">
        <v>-2.2999999999999998</v>
      </c>
      <c r="H2310">
        <v>0</v>
      </c>
      <c r="I2310">
        <v>2</v>
      </c>
    </row>
    <row r="2311" spans="1:9" x14ac:dyDescent="0.2">
      <c r="A2311">
        <v>8072</v>
      </c>
      <c r="B2311" s="1">
        <v>43538.208819444444</v>
      </c>
      <c r="C2311">
        <v>28</v>
      </c>
      <c r="D2311">
        <v>2547</v>
      </c>
      <c r="E2311">
        <v>26784</v>
      </c>
      <c r="F2311">
        <v>0</v>
      </c>
      <c r="G2311">
        <v>-2.2999999999999998</v>
      </c>
      <c r="H2311">
        <v>0</v>
      </c>
      <c r="I2311">
        <v>2</v>
      </c>
    </row>
    <row r="2312" spans="1:9" x14ac:dyDescent="0.2">
      <c r="A2312">
        <v>8074</v>
      </c>
      <c r="B2312" s="1">
        <v>43538.208831018521</v>
      </c>
      <c r="C2312">
        <v>28</v>
      </c>
      <c r="D2312">
        <v>2547</v>
      </c>
      <c r="E2312">
        <v>26784</v>
      </c>
      <c r="F2312">
        <v>0</v>
      </c>
      <c r="G2312">
        <v>-2.2999999999999998</v>
      </c>
      <c r="H2312">
        <v>0</v>
      </c>
      <c r="I2312">
        <v>2</v>
      </c>
    </row>
    <row r="2313" spans="1:9" x14ac:dyDescent="0.2">
      <c r="A2313">
        <v>8076</v>
      </c>
      <c r="B2313" s="1">
        <v>43538.208865740744</v>
      </c>
      <c r="C2313">
        <v>28</v>
      </c>
      <c r="D2313">
        <v>2547</v>
      </c>
      <c r="E2313">
        <v>26784</v>
      </c>
      <c r="F2313">
        <v>0</v>
      </c>
      <c r="G2313">
        <v>-2.2999999999999998</v>
      </c>
      <c r="H2313">
        <v>0</v>
      </c>
      <c r="I2313">
        <v>2</v>
      </c>
    </row>
    <row r="2314" spans="1:9" x14ac:dyDescent="0.2">
      <c r="A2314">
        <v>8078</v>
      </c>
      <c r="B2314" s="1">
        <v>43538.208877314813</v>
      </c>
      <c r="C2314">
        <v>28</v>
      </c>
      <c r="D2314">
        <v>2547</v>
      </c>
      <c r="E2314">
        <v>26784</v>
      </c>
      <c r="F2314">
        <v>0</v>
      </c>
      <c r="G2314">
        <v>-2.2999999999999998</v>
      </c>
      <c r="H2314">
        <v>0</v>
      </c>
      <c r="I2314">
        <v>2</v>
      </c>
    </row>
    <row r="2315" spans="1:9" x14ac:dyDescent="0.2">
      <c r="A2315">
        <v>8080</v>
      </c>
      <c r="B2315" s="1">
        <v>43538.208912037036</v>
      </c>
      <c r="C2315">
        <v>28</v>
      </c>
      <c r="D2315">
        <v>2547</v>
      </c>
      <c r="E2315">
        <v>26792</v>
      </c>
      <c r="F2315">
        <v>0</v>
      </c>
      <c r="G2315">
        <v>-2.5</v>
      </c>
      <c r="H2315">
        <v>0</v>
      </c>
      <c r="I2315">
        <v>2</v>
      </c>
    </row>
    <row r="2316" spans="1:9" x14ac:dyDescent="0.2">
      <c r="A2316">
        <v>8082</v>
      </c>
      <c r="B2316" s="1">
        <v>43538.208923611113</v>
      </c>
      <c r="C2316">
        <v>28</v>
      </c>
      <c r="D2316">
        <v>2547</v>
      </c>
      <c r="E2316">
        <v>26792</v>
      </c>
      <c r="F2316">
        <v>0</v>
      </c>
      <c r="G2316">
        <v>-2.5</v>
      </c>
      <c r="H2316">
        <v>0</v>
      </c>
      <c r="I2316">
        <v>2</v>
      </c>
    </row>
    <row r="2317" spans="1:9" x14ac:dyDescent="0.2">
      <c r="A2317">
        <v>8084</v>
      </c>
      <c r="B2317" s="1">
        <v>43538.208958333336</v>
      </c>
      <c r="C2317">
        <v>28</v>
      </c>
      <c r="D2317">
        <v>2547</v>
      </c>
      <c r="E2317">
        <v>26792</v>
      </c>
      <c r="F2317">
        <v>0</v>
      </c>
      <c r="G2317">
        <v>-2.5</v>
      </c>
      <c r="H2317">
        <v>0</v>
      </c>
      <c r="I2317">
        <v>2</v>
      </c>
    </row>
    <row r="2318" spans="1:9" x14ac:dyDescent="0.2">
      <c r="A2318">
        <v>8086</v>
      </c>
      <c r="B2318" s="1">
        <v>43538.208969907406</v>
      </c>
      <c r="C2318">
        <v>28</v>
      </c>
      <c r="D2318">
        <v>2547</v>
      </c>
      <c r="E2318">
        <v>26792</v>
      </c>
      <c r="F2318">
        <v>0</v>
      </c>
      <c r="G2318">
        <v>-2.5</v>
      </c>
      <c r="H2318">
        <v>0</v>
      </c>
      <c r="I2318">
        <v>2</v>
      </c>
    </row>
    <row r="2319" spans="1:9" x14ac:dyDescent="0.2">
      <c r="A2319">
        <v>8088</v>
      </c>
      <c r="B2319" s="1">
        <v>43538.209004629629</v>
      </c>
      <c r="C2319">
        <v>28</v>
      </c>
      <c r="D2319">
        <v>2547</v>
      </c>
      <c r="E2319">
        <v>26792</v>
      </c>
      <c r="F2319">
        <v>0</v>
      </c>
      <c r="G2319">
        <v>-2.5</v>
      </c>
      <c r="H2319">
        <v>0</v>
      </c>
      <c r="I2319">
        <v>2</v>
      </c>
    </row>
    <row r="2320" spans="1:9" x14ac:dyDescent="0.2">
      <c r="A2320">
        <v>8090</v>
      </c>
      <c r="B2320" s="1">
        <v>43538.209016203706</v>
      </c>
      <c r="C2320">
        <v>28</v>
      </c>
      <c r="D2320">
        <v>2547</v>
      </c>
      <c r="E2320">
        <v>26792</v>
      </c>
      <c r="F2320">
        <v>0</v>
      </c>
      <c r="G2320">
        <v>-2.5</v>
      </c>
      <c r="H2320">
        <v>0</v>
      </c>
      <c r="I2320">
        <v>2</v>
      </c>
    </row>
    <row r="2321" spans="1:9" x14ac:dyDescent="0.2">
      <c r="A2321">
        <v>8092</v>
      </c>
      <c r="B2321" s="1">
        <v>43538.209050925929</v>
      </c>
      <c r="C2321">
        <v>28</v>
      </c>
      <c r="D2321">
        <v>2547</v>
      </c>
      <c r="E2321">
        <v>26792</v>
      </c>
      <c r="F2321">
        <v>0</v>
      </c>
      <c r="G2321">
        <v>-2.5</v>
      </c>
      <c r="H2321">
        <v>0</v>
      </c>
      <c r="I2321">
        <v>2</v>
      </c>
    </row>
    <row r="2322" spans="1:9" x14ac:dyDescent="0.2">
      <c r="A2322">
        <v>8094</v>
      </c>
      <c r="B2322" s="1">
        <v>43538.209062499998</v>
      </c>
      <c r="C2322">
        <v>28</v>
      </c>
      <c r="D2322">
        <v>2547</v>
      </c>
      <c r="E2322">
        <v>26792</v>
      </c>
      <c r="F2322">
        <v>0</v>
      </c>
      <c r="G2322">
        <v>-2.5</v>
      </c>
      <c r="H2322">
        <v>0</v>
      </c>
      <c r="I2322">
        <v>2</v>
      </c>
    </row>
    <row r="2323" spans="1:9" x14ac:dyDescent="0.2">
      <c r="A2323">
        <v>8096</v>
      </c>
      <c r="B2323" s="1">
        <v>43538.209097222221</v>
      </c>
      <c r="C2323">
        <v>28</v>
      </c>
      <c r="D2323">
        <v>2547</v>
      </c>
      <c r="E2323">
        <v>26792</v>
      </c>
      <c r="F2323">
        <v>0</v>
      </c>
      <c r="G2323">
        <v>-2.5</v>
      </c>
      <c r="H2323">
        <v>0</v>
      </c>
      <c r="I2323">
        <v>2</v>
      </c>
    </row>
    <row r="2324" spans="1:9" x14ac:dyDescent="0.2">
      <c r="A2324">
        <v>8098</v>
      </c>
      <c r="B2324" s="1">
        <v>43538.209108796298</v>
      </c>
      <c r="C2324">
        <v>28</v>
      </c>
      <c r="D2324">
        <v>2547</v>
      </c>
      <c r="E2324">
        <v>26792</v>
      </c>
      <c r="F2324">
        <v>0</v>
      </c>
      <c r="G2324">
        <v>-2.5</v>
      </c>
      <c r="H2324">
        <v>0</v>
      </c>
      <c r="I2324">
        <v>2</v>
      </c>
    </row>
    <row r="2325" spans="1:9" x14ac:dyDescent="0.2">
      <c r="A2325">
        <v>8100</v>
      </c>
      <c r="B2325" s="1">
        <v>43538.209143518521</v>
      </c>
      <c r="C2325">
        <v>28</v>
      </c>
      <c r="D2325">
        <v>2547</v>
      </c>
      <c r="E2325">
        <v>26792</v>
      </c>
      <c r="F2325">
        <v>0</v>
      </c>
      <c r="G2325">
        <v>-2.6</v>
      </c>
      <c r="H2325">
        <v>0</v>
      </c>
      <c r="I2325">
        <v>2</v>
      </c>
    </row>
    <row r="2326" spans="1:9" x14ac:dyDescent="0.2">
      <c r="A2326">
        <v>8102</v>
      </c>
      <c r="B2326" s="1">
        <v>43538.209155092591</v>
      </c>
      <c r="C2326">
        <v>28</v>
      </c>
      <c r="D2326">
        <v>2547</v>
      </c>
      <c r="E2326">
        <v>26792</v>
      </c>
      <c r="F2326">
        <v>0</v>
      </c>
      <c r="G2326">
        <v>-2.6</v>
      </c>
      <c r="H2326">
        <v>0</v>
      </c>
      <c r="I2326">
        <v>2</v>
      </c>
    </row>
    <row r="2327" spans="1:9" x14ac:dyDescent="0.2">
      <c r="A2327">
        <v>8104</v>
      </c>
      <c r="B2327" s="1">
        <v>43538.209189814814</v>
      </c>
      <c r="C2327">
        <v>28</v>
      </c>
      <c r="D2327">
        <v>2547</v>
      </c>
      <c r="E2327">
        <v>26792</v>
      </c>
      <c r="F2327">
        <v>0</v>
      </c>
      <c r="G2327">
        <v>-2.6</v>
      </c>
      <c r="H2327">
        <v>0</v>
      </c>
      <c r="I2327">
        <v>2</v>
      </c>
    </row>
    <row r="2328" spans="1:9" x14ac:dyDescent="0.2">
      <c r="A2328">
        <v>8106</v>
      </c>
      <c r="B2328" s="1">
        <v>43538.209201388891</v>
      </c>
      <c r="C2328">
        <v>28</v>
      </c>
      <c r="D2328">
        <v>2547</v>
      </c>
      <c r="E2328">
        <v>26792</v>
      </c>
      <c r="F2328">
        <v>0</v>
      </c>
      <c r="G2328">
        <v>-2.6</v>
      </c>
      <c r="H2328">
        <v>0</v>
      </c>
      <c r="I2328">
        <v>2</v>
      </c>
    </row>
    <row r="2329" spans="1:9" x14ac:dyDescent="0.2">
      <c r="A2329">
        <v>8108</v>
      </c>
      <c r="B2329" s="1">
        <v>43538.209236111114</v>
      </c>
      <c r="C2329">
        <v>28</v>
      </c>
      <c r="D2329">
        <v>2547</v>
      </c>
      <c r="E2329">
        <v>26792</v>
      </c>
      <c r="F2329">
        <v>0</v>
      </c>
      <c r="G2329">
        <v>-2.6</v>
      </c>
      <c r="H2329">
        <v>0</v>
      </c>
      <c r="I2329">
        <v>2</v>
      </c>
    </row>
    <row r="2330" spans="1:9" x14ac:dyDescent="0.2">
      <c r="B2330" s="1"/>
    </row>
    <row r="2331" spans="1:9" x14ac:dyDescent="0.2">
      <c r="B2331" s="1"/>
    </row>
    <row r="2332" spans="1:9" x14ac:dyDescent="0.2">
      <c r="B2332" s="1"/>
    </row>
    <row r="2333" spans="1:9" x14ac:dyDescent="0.2">
      <c r="B2333" s="1"/>
    </row>
    <row r="2334" spans="1:9" x14ac:dyDescent="0.2">
      <c r="B2334" s="1"/>
    </row>
    <row r="2335" spans="1:9" x14ac:dyDescent="0.2">
      <c r="B2335" s="1"/>
    </row>
    <row r="2336" spans="1:9" x14ac:dyDescent="0.2">
      <c r="B2336" s="1"/>
    </row>
    <row r="2337" spans="2:2" x14ac:dyDescent="0.2">
      <c r="B2337" s="1"/>
    </row>
    <row r="2338" spans="2:2" x14ac:dyDescent="0.2">
      <c r="B2338" s="1"/>
    </row>
    <row r="2339" spans="2:2" x14ac:dyDescent="0.2">
      <c r="B2339" s="1"/>
    </row>
    <row r="2340" spans="2:2" x14ac:dyDescent="0.2">
      <c r="B2340" s="1"/>
    </row>
    <row r="2341" spans="2:2" x14ac:dyDescent="0.2">
      <c r="B2341" s="1"/>
    </row>
    <row r="2342" spans="2:2" x14ac:dyDescent="0.2">
      <c r="B2342" s="1"/>
    </row>
    <row r="2343" spans="2:2" x14ac:dyDescent="0.2">
      <c r="B2343" s="1"/>
    </row>
    <row r="2344" spans="2:2" x14ac:dyDescent="0.2">
      <c r="B2344" s="1"/>
    </row>
    <row r="2345" spans="2:2" x14ac:dyDescent="0.2">
      <c r="B2345" s="1"/>
    </row>
    <row r="2346" spans="2:2" x14ac:dyDescent="0.2">
      <c r="B2346" s="1"/>
    </row>
    <row r="2347" spans="2:2" x14ac:dyDescent="0.2">
      <c r="B2347" s="1"/>
    </row>
    <row r="2348" spans="2:2" x14ac:dyDescent="0.2">
      <c r="B2348" s="1"/>
    </row>
    <row r="2349" spans="2:2" x14ac:dyDescent="0.2">
      <c r="B2349" s="1"/>
    </row>
    <row r="2350" spans="2:2" x14ac:dyDescent="0.2">
      <c r="B2350" s="1"/>
    </row>
    <row r="2351" spans="2:2" x14ac:dyDescent="0.2">
      <c r="B2351" s="1"/>
    </row>
    <row r="2352" spans="2:2" x14ac:dyDescent="0.2">
      <c r="B2352" s="1"/>
    </row>
    <row r="2353" spans="2:2" x14ac:dyDescent="0.2">
      <c r="B2353" s="1"/>
    </row>
    <row r="2354" spans="2:2" x14ac:dyDescent="0.2">
      <c r="B2354" s="1"/>
    </row>
    <row r="2355" spans="2:2" x14ac:dyDescent="0.2">
      <c r="B2355" s="1"/>
    </row>
    <row r="2356" spans="2:2" x14ac:dyDescent="0.2">
      <c r="B2356" s="1"/>
    </row>
    <row r="2357" spans="2:2" x14ac:dyDescent="0.2">
      <c r="B2357" s="1"/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#2 lowtemp cycle1</vt:lpstr>
      <vt:lpstr>#1 lowtemp cycle1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sdjkfj</dc:creator>
  <cp:lastModifiedBy>sdjkfj</cp:lastModifiedBy>
  <dcterms:created xsi:type="dcterms:W3CDTF">2019-03-14T09:24:52Z</dcterms:created>
  <dcterms:modified xsi:type="dcterms:W3CDTF">2019-03-21T06:16:19Z</dcterms:modified>
</cp:coreProperties>
</file>