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体系课\2 碳项目管理\2 LCA&amp;碳足迹\【2】产品LCA碳足迹认证\【1】LCA_法国SFR_NE225&amp;HB410\【1】数据收集\【2】P1-原材料采购阶段\供应商问卷\"/>
    </mc:Choice>
  </mc:AlternateContent>
  <bookViews>
    <workbookView xWindow="-109" yWindow="-109" windowWidth="34995" windowHeight="19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<sst xmlns="http://schemas.openxmlformats.org/spreadsheetml/2006/main" count="54" uniqueCount="41">
  <si>
    <t>供应商</t>
    <phoneticPr fontId="2" type="noConversion"/>
  </si>
  <si>
    <t>物料代码</t>
  </si>
  <si>
    <t>规格描述</t>
    <phoneticPr fontId="2" type="noConversion"/>
  </si>
  <si>
    <t>物料单重/g</t>
    <phoneticPr fontId="2" type="noConversion"/>
  </si>
  <si>
    <t>材质组成比例（按重量计）</t>
    <phoneticPr fontId="2" type="noConversion"/>
  </si>
  <si>
    <t>运输路线</t>
    <phoneticPr fontId="2" type="noConversion"/>
  </si>
  <si>
    <t>如：XX% ABS /XX %色粉/XX%不锈钢/XX%PCB/XX%胶/XX%瓦楞纸</t>
    <phoneticPr fontId="2" type="noConversion"/>
  </si>
  <si>
    <t>MSDS或材质组成证明材料</t>
    <phoneticPr fontId="2" type="noConversion"/>
  </si>
  <si>
    <t>如有，请加附件</t>
    <phoneticPr fontId="2" type="noConversion"/>
  </si>
  <si>
    <t>运输方式</t>
    <phoneticPr fontId="2" type="noConversion"/>
  </si>
  <si>
    <t>运输距离（km）</t>
    <phoneticPr fontId="2" type="noConversion"/>
  </si>
  <si>
    <t>如：80 km</t>
    <phoneticPr fontId="2" type="noConversion"/>
  </si>
  <si>
    <t>3.5-7.5t 货车</t>
  </si>
  <si>
    <t>XX机场/车站/港口--XX机场/车站/港口</t>
  </si>
  <si>
    <t>如：500 km</t>
    <phoneticPr fontId="2" type="noConversion"/>
  </si>
  <si>
    <t>海运</t>
  </si>
  <si>
    <t>XX机场/车站/港口--联洲工厂</t>
  </si>
  <si>
    <t>铁路</t>
  </si>
  <si>
    <t>如：XX地点--XX机场/车站/港口</t>
    <phoneticPr fontId="2" type="noConversion"/>
  </si>
  <si>
    <t>如：60 km</t>
    <phoneticPr fontId="2" type="noConversion"/>
  </si>
  <si>
    <t>&gt;32t 货车</t>
  </si>
  <si>
    <t>发货城市</t>
    <phoneticPr fontId="2" type="noConversion"/>
  </si>
  <si>
    <t>如：东莞</t>
    <phoneticPr fontId="2" type="noConversion"/>
  </si>
  <si>
    <t>物料称重照片</t>
    <phoneticPr fontId="2" type="noConversion"/>
  </si>
  <si>
    <t>请提供物料称重的图片证明</t>
    <phoneticPr fontId="2" type="noConversion"/>
  </si>
  <si>
    <t>示例</t>
    <phoneticPr fontId="2" type="noConversion"/>
  </si>
  <si>
    <t>序号</t>
    <phoneticPr fontId="2" type="noConversion"/>
  </si>
  <si>
    <t>填写说明</t>
    <phoneticPr fontId="2" type="noConversion"/>
  </si>
  <si>
    <t>产品规格书/承认书</t>
    <phoneticPr fontId="2" type="noConversion"/>
  </si>
  <si>
    <t>由联洲填写</t>
    <phoneticPr fontId="2" type="noConversion"/>
  </si>
  <si>
    <t>物料称重方式</t>
    <phoneticPr fontId="2" type="noConversion"/>
  </si>
  <si>
    <t>如：100个物料称重20 g</t>
    <phoneticPr fontId="2" type="noConversion"/>
  </si>
  <si>
    <t>如：0.2</t>
    <phoneticPr fontId="2" type="noConversion"/>
  </si>
  <si>
    <t>路线_第一段</t>
    <phoneticPr fontId="2" type="noConversion"/>
  </si>
  <si>
    <t>路线_第二段</t>
    <phoneticPr fontId="2" type="noConversion"/>
  </si>
  <si>
    <t>路线_第三段</t>
    <phoneticPr fontId="2" type="noConversion"/>
  </si>
  <si>
    <t>路线_第四段</t>
    <phoneticPr fontId="2" type="noConversion"/>
  </si>
  <si>
    <r>
      <rPr>
        <b/>
        <sz val="12"/>
        <rFont val="等线"/>
        <family val="3"/>
        <charset val="134"/>
        <scheme val="minor"/>
      </rPr>
      <t>1.物料单重填写单pcs物料的重量，请注意单位为</t>
    </r>
    <r>
      <rPr>
        <b/>
        <sz val="12"/>
        <color rgb="FFFF0000"/>
        <rFont val="等线"/>
        <family val="3"/>
        <charset val="134"/>
        <scheme val="minor"/>
      </rPr>
      <t>g</t>
    </r>
    <r>
      <rPr>
        <b/>
        <sz val="12"/>
        <rFont val="等线"/>
        <family val="3"/>
        <charset val="134"/>
        <scheme val="minor"/>
      </rPr>
      <t>；并附上</t>
    </r>
    <r>
      <rPr>
        <b/>
        <sz val="12"/>
        <color rgb="FFFF0000"/>
        <rFont val="等线"/>
        <family val="3"/>
        <charset val="134"/>
        <scheme val="minor"/>
      </rPr>
      <t>称重照片</t>
    </r>
    <r>
      <rPr>
        <b/>
        <sz val="12"/>
        <rFont val="等线"/>
        <family val="3"/>
        <charset val="134"/>
        <scheme val="minor"/>
      </rPr>
      <t>；
2.如有产品规格书/承认书，请加上附件；</t>
    </r>
    <r>
      <rPr>
        <b/>
        <sz val="12"/>
        <color theme="1"/>
        <rFont val="等线"/>
        <family val="3"/>
        <charset val="134"/>
        <scheme val="minor"/>
      </rPr>
      <t xml:space="preserve">
3.如有材质组成证明报告，请加上附件；
4.运输路线段数可根据情况自行添加，运输起点应为贵司原料工厂所在地，运输终点应为</t>
    </r>
    <r>
      <rPr>
        <b/>
        <sz val="12"/>
        <color rgb="FFFF0000"/>
        <rFont val="等线"/>
        <family val="3"/>
        <charset val="134"/>
        <scheme val="minor"/>
      </rPr>
      <t>联洲工厂</t>
    </r>
    <r>
      <rPr>
        <b/>
        <sz val="12"/>
        <color theme="1"/>
        <rFont val="等线"/>
        <family val="3"/>
        <charset val="134"/>
        <scheme val="minor"/>
      </rPr>
      <t xml:space="preserve">(or </t>
    </r>
    <r>
      <rPr>
        <b/>
        <sz val="12"/>
        <color rgb="FFFF0000"/>
        <rFont val="等线"/>
        <family val="3"/>
        <charset val="134"/>
        <scheme val="minor"/>
      </rPr>
      <t>东莞工厂</t>
    </r>
    <r>
      <rPr>
        <b/>
        <sz val="12"/>
        <color theme="1"/>
        <rFont val="等线"/>
        <family val="3"/>
        <charset val="134"/>
        <scheme val="minor"/>
      </rPr>
      <t>)；
5.若未统计运输距离，请至少填写运输路线，距离由我司自行推算；
6.运输方式栏提供下拉选项，优先选择合适的选项；
7.若某路线为货代或快递运输，可不用填写运输距离。</t>
    </r>
    <phoneticPr fontId="2" type="noConversion"/>
  </si>
  <si>
    <t>Texas Instruments China Sales Limited</t>
  </si>
  <si>
    <t>IC|DC-DC|TPS565208DDCR|Buck|Converter|4.5-17V|1|基准0.76V|5A|500kHz|PWM|SOT-23-6|无|-40~125℃|1.4℃/W|</t>
  </si>
  <si>
    <t>IC|DC-DC|TLV62569DBVR|Buck|Converter|2.5-5.5V|1路|基准0.6V|2A|1.5MHz|PFM&amp;PWM|SOT23-5|无|-40~125℃|31.4℃/W|1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</si>
</sst>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6"/>
      <color theme="0"/>
      <name val="等线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3C3D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9">
    <xf numFmtId="0" fontId="0" fillId="0" borderId="0" xfId="0"/>
    <xf numFmtId="0" fontId="5" fillId="0" borderId="1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tabSelected="1" zoomScale="115" zoomScaleNormal="115" workbookViewId="0">
      <selection activeCell="C7" sqref="C7"/>
    </sheetView>
  </sheetViews>
  <sheetFormatPr defaultRowHeight="14.3" x14ac:dyDescent="0.25"/>
  <cols>
    <col min="1" max="1" width="1.625" style="2" customWidth="1"/>
    <col min="2" max="2" width="5.625" style="2" customWidth="1"/>
    <col min="3" max="3" width="29.125" style="2" customWidth="1"/>
    <col min="4" max="4" width="17.25" style="2" customWidth="1"/>
    <col min="5" max="5" width="36" style="2" customWidth="1"/>
    <col min="6" max="6" width="13.125" style="2" customWidth="1"/>
    <col min="7" max="7" width="14.125" style="2" bestFit="1" customWidth="1"/>
    <col min="8" max="8" width="22.75" style="2" bestFit="1" customWidth="1"/>
    <col min="9" max="9" width="23.5" style="2" customWidth="1"/>
    <col min="10" max="10" width="32" style="2" bestFit="1" customWidth="1"/>
    <col min="11" max="11" width="27" style="2" customWidth="1"/>
    <col min="12" max="12" width="9.75" style="2" bestFit="1" customWidth="1"/>
    <col min="13" max="13" width="24.125" style="2" customWidth="1"/>
    <col min="14" max="14" width="17.375" style="2" bestFit="1" customWidth="1"/>
    <col min="15" max="15" width="13.375" style="2" bestFit="1" customWidth="1"/>
    <col min="16" max="16" width="19.75" style="2" bestFit="1" customWidth="1"/>
    <col min="17" max="17" width="18.875" style="2" customWidth="1"/>
    <col min="18" max="18" width="9.75" style="2" bestFit="1" customWidth="1"/>
    <col min="19" max="19" width="23.875" style="2" customWidth="1"/>
    <col min="20" max="20" width="17.375" style="2" bestFit="1" customWidth="1"/>
    <col min="21" max="21" width="9.75" style="2" bestFit="1" customWidth="1"/>
    <col min="22" max="22" width="23.875" style="2" customWidth="1"/>
    <col min="23" max="23" width="19.75" style="2" customWidth="1"/>
    <col min="24" max="24" width="10.5" style="2" bestFit="1" customWidth="1"/>
    <col min="25" max="16384" width="9" style="2"/>
  </cols>
  <sheetData>
    <row r="1" spans="2:24" ht="21.1" x14ac:dyDescent="0.25">
      <c r="B1" s="15" t="s">
        <v>27</v>
      </c>
      <c r="C1" s="16"/>
      <c r="D1" s="16"/>
      <c r="E1" s="17"/>
    </row>
    <row r="2" spans="2:24" ht="125" customHeight="1" x14ac:dyDescent="0.25">
      <c r="B2" s="13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2:24" ht="20.05" customHeight="1" x14ac:dyDescent="0.25">
      <c r="B3" s="14" t="s">
        <v>26</v>
      </c>
      <c r="C3" s="14" t="s">
        <v>0</v>
      </c>
      <c r="D3" s="14" t="s">
        <v>1</v>
      </c>
      <c r="E3" s="14" t="s">
        <v>2</v>
      </c>
      <c r="F3" s="14" t="s">
        <v>3</v>
      </c>
      <c r="G3" s="11" t="s">
        <v>30</v>
      </c>
      <c r="H3" s="14" t="s">
        <v>23</v>
      </c>
      <c r="I3" s="14" t="s">
        <v>28</v>
      </c>
      <c r="J3" s="14" t="s">
        <v>4</v>
      </c>
      <c r="K3" s="14" t="s">
        <v>7</v>
      </c>
      <c r="L3" s="14" t="s">
        <v>21</v>
      </c>
      <c r="M3" s="18" t="s">
        <v>33</v>
      </c>
      <c r="N3" s="18"/>
      <c r="O3" s="18"/>
      <c r="P3" s="18" t="s">
        <v>34</v>
      </c>
      <c r="Q3" s="18"/>
      <c r="R3" s="18"/>
      <c r="S3" s="18" t="s">
        <v>35</v>
      </c>
      <c r="T3" s="18"/>
      <c r="U3" s="18"/>
      <c r="V3" s="18" t="s">
        <v>36</v>
      </c>
      <c r="W3" s="18"/>
      <c r="X3" s="18"/>
    </row>
    <row r="4" spans="2:24" ht="20.05" customHeight="1" x14ac:dyDescent="0.25">
      <c r="B4" s="14"/>
      <c r="C4" s="14"/>
      <c r="D4" s="14"/>
      <c r="E4" s="14"/>
      <c r="F4" s="14"/>
      <c r="G4" s="12"/>
      <c r="H4" s="14"/>
      <c r="I4" s="14"/>
      <c r="J4" s="14"/>
      <c r="K4" s="14"/>
      <c r="L4" s="14"/>
      <c r="M4" s="4" t="s">
        <v>5</v>
      </c>
      <c r="N4" s="4" t="s">
        <v>10</v>
      </c>
      <c r="O4" s="4" t="s">
        <v>9</v>
      </c>
      <c r="P4" s="4" t="s">
        <v>5</v>
      </c>
      <c r="Q4" s="4" t="s">
        <v>10</v>
      </c>
      <c r="R4" s="4" t="s">
        <v>9</v>
      </c>
      <c r="S4" s="4" t="s">
        <v>5</v>
      </c>
      <c r="T4" s="4" t="s">
        <v>10</v>
      </c>
      <c r="U4" s="4" t="s">
        <v>9</v>
      </c>
      <c r="V4" s="4" t="s">
        <v>5</v>
      </c>
      <c r="W4" s="4" t="s">
        <v>10</v>
      </c>
      <c r="X4" s="4" t="s">
        <v>9</v>
      </c>
    </row>
    <row r="5" spans="2:24" ht="28.55" x14ac:dyDescent="0.25">
      <c r="B5" s="6" t="s">
        <v>25</v>
      </c>
      <c r="C5" s="8" t="s">
        <v>29</v>
      </c>
      <c r="D5" s="9"/>
      <c r="E5" s="10"/>
      <c r="F5" s="7" t="s">
        <v>32</v>
      </c>
      <c r="G5" s="7" t="s">
        <v>31</v>
      </c>
      <c r="H5" s="7" t="s">
        <v>24</v>
      </c>
      <c r="I5" s="7" t="s">
        <v>8</v>
      </c>
      <c r="J5" s="7" t="s">
        <v>6</v>
      </c>
      <c r="K5" s="7" t="s">
        <v>8</v>
      </c>
      <c r="L5" s="7" t="s">
        <v>22</v>
      </c>
      <c r="M5" s="7" t="s">
        <v>18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13</v>
      </c>
      <c r="T5" s="7" t="s">
        <v>14</v>
      </c>
      <c r="U5" s="7" t="s">
        <v>17</v>
      </c>
      <c r="V5" s="7" t="s">
        <v>16</v>
      </c>
      <c r="W5" s="7" t="s">
        <v>19</v>
      </c>
      <c r="X5" s="7" t="s">
        <v>20</v>
      </c>
    </row>
    <row r="6" spans="2:24" ht="81.55" x14ac:dyDescent="0.25">
      <c r="B6" s="5">
        <v>1</v>
      </c>
      <c r="C6" s="1" t="s">
        <v>38</v>
      </c>
      <c r="D6" s="1">
        <v>2156500327</v>
      </c>
      <c r="E6" s="1" t="s">
        <v>39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2:24" ht="81.55" x14ac:dyDescent="0.25">
      <c r="B7" s="5">
        <v>2</v>
      </c>
      <c r="C7" s="1" t="s">
        <v>38</v>
      </c>
      <c r="D7" s="1">
        <v>2156500271</v>
      </c>
      <c r="E7" s="1" t="s">
        <v>40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6.3" x14ac:dyDescent="0.25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16.3" x14ac:dyDescent="0.25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6.3" x14ac:dyDescent="0.25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6.3" x14ac:dyDescent="0.25"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6.3" x14ac:dyDescent="0.25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6.3" x14ac:dyDescent="0.25"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6.3" x14ac:dyDescent="0.25"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6.3" x14ac:dyDescent="0.25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6.3" x14ac:dyDescent="0.25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6.3" x14ac:dyDescent="0.25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6.3" x14ac:dyDescent="0.25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6.3" x14ac:dyDescent="0.25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6.3" x14ac:dyDescent="0.25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6.3" x14ac:dyDescent="0.25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6.3" x14ac:dyDescent="0.25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16.3" x14ac:dyDescent="0.25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ht="16.3" x14ac:dyDescent="0.25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ht="16.3" x14ac:dyDescent="0.25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16.3" x14ac:dyDescent="0.25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16.3" x14ac:dyDescent="0.25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16.3" x14ac:dyDescent="0.25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20.05" customHeight="1" x14ac:dyDescent="0.25"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20.05" customHeight="1" x14ac:dyDescent="0.25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20.05" customHeight="1" x14ac:dyDescent="0.25"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20.05" customHeight="1" x14ac:dyDescent="0.25"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20.05" customHeight="1" x14ac:dyDescent="0.25"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20.05" customHeight="1" x14ac:dyDescent="0.25"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20.05" customHeight="1" x14ac:dyDescent="0.25"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20.05" customHeight="1" x14ac:dyDescent="0.25"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20.05" customHeight="1" x14ac:dyDescent="0.25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20.05" customHeight="1" x14ac:dyDescent="0.25"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20.05" customHeight="1" x14ac:dyDescent="0.25"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20.05" customHeight="1" x14ac:dyDescent="0.25"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20.05" customHeight="1" x14ac:dyDescent="0.25"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ht="20.05" customHeight="1" x14ac:dyDescent="0.25"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ht="20.05" customHeight="1" x14ac:dyDescent="0.25"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ht="20.05" customHeight="1" x14ac:dyDescent="0.25"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ht="20.05" customHeight="1" x14ac:dyDescent="0.25"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ht="20.05" customHeight="1" x14ac:dyDescent="0.25"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ht="20.05" customHeight="1" x14ac:dyDescent="0.25"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 ht="20.05" customHeight="1" x14ac:dyDescent="0.25"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20.05" customHeight="1" x14ac:dyDescent="0.25"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20.05" customHeight="1" x14ac:dyDescent="0.25"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</sheetData>
  <mergeCells count="18">
    <mergeCell ref="H3:H4"/>
    <mergeCell ref="I3:I4"/>
    <mergeCell ref="C5:E5"/>
    <mergeCell ref="G3:G4"/>
    <mergeCell ref="B2:X2"/>
    <mergeCell ref="B3:B4"/>
    <mergeCell ref="B1:E1"/>
    <mergeCell ref="D3:D4"/>
    <mergeCell ref="C3:C4"/>
    <mergeCell ref="V3:X3"/>
    <mergeCell ref="K3:K4"/>
    <mergeCell ref="J3:J4"/>
    <mergeCell ref="F3:F4"/>
    <mergeCell ref="E3:E4"/>
    <mergeCell ref="L3:L4"/>
    <mergeCell ref="M3:O3"/>
    <mergeCell ref="P3:R3"/>
    <mergeCell ref="S3:U3"/>
  </mergeCells>
  <phoneticPr fontId="2" type="noConversion"/>
  <dataValidations count="1">
    <dataValidation type="list" allowBlank="1" showInputMessage="1" showErrorMessage="1" sqref="O5:O50 R5:R50 U5:U50 X5:X50">
      <formula1>"3.5-7.5t 货车, 7.5-16t 货车, 16-32t 货车, &gt;32t 货车, 铁路, 海运, 空运, 货代或快递"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 Mingxuan</cp:lastModifiedBy>
  <dcterms:created xsi:type="dcterms:W3CDTF">2015-06-05T18:19:34Z</dcterms:created>
  <dcterms:modified xsi:type="dcterms:W3CDTF">2025-11-25T06:10:05Z</dcterms:modified>
</cp:coreProperties>
</file>